
<file path=[Content_Types].xml><?xml version="1.0" encoding="utf-8"?>
<Types xmlns="http://schemas.openxmlformats.org/package/2006/content-types">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
<Relationships xmlns="http://schemas.openxmlformats.org/package/2006/relationships">
  <Relationship Id="rId3" Target="docProps/core.xml" Type="http://schemas.openxmlformats.org/package/2006/relationships/metadata/core-properties"/>
  <Relationship Id="rId2" Target="docProps/app.xml" Type="http://schemas.openxmlformats.org/officeDocument/2006/relationships/extended-properties"/>
  <Relationship Id="rId1" Target="xl/workbook.xml" Type="http://schemas.openxmlformats.org/officeDocument/2006/relationships/officeDocument"/>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Наименование ТС" r:id="rId1" sheetId="1" state="visible"/>
    <sheet name="Раздел 1" r:id="rId2" sheetId="2" state="visible"/>
    <sheet name="Раздел 2" r:id="rId3" sheetId="3" state="visible"/>
    <sheet name="Раздел 3" r:id="rId4" sheetId="4" state="visible"/>
    <sheet name="Раздел 4" r:id="rId5" sheetId="5" state="visible"/>
    <sheet name="Раздел 5" r:id="rId6" sheetId="6" state="visible"/>
    <sheet name="Раздел 6" r:id="rId7" sheetId="7" state="visible"/>
    <sheet name="Раздел 7" r:id="rId8" sheetId="8" state="visible"/>
    <sheet name="Раздел 8" r:id="rId9" sheetId="9" state="visible"/>
  </sheets>
  <definedNames>
    <definedName hidden="false" localSheetId="0" name="_xlnm.Print_Area">'Наименование ТС'!$A$1:$H$13</definedName>
  </definedNames>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<sst xmlns="http://schemas.openxmlformats.org/spreadsheetml/2006/main" xmlns:a="http://schemas.openxmlformats.org/drawingml/2006/main" xmlns:a15="http://schemas.microsoft.com/office/drawing/2012/main" xmlns:asvg="http://schemas.microsoft.com/office/drawing/2016/SVG/main" xmlns:c="http://schemas.openxmlformats.org/drawingml/2006/chart" xmlns:co="http://ncloudtech.com" xmlns:co-ooxml="http://ncloudtech.com/ooxml" xmlns:m="http://schemas.openxmlformats.org/officeDocument/2006/math" xmlns:mc="http://schemas.openxmlformats.org/markup-compatibility/2006" xmlns:o="urn:schemas-microsoft-com:office:office" xmlns:p="http://schemas.openxmlformats.org/presentationml/2006/main" xmlns:pic="http://schemas.openxmlformats.org/drawingml/2006/picture" xmlns:r="http://schemas.openxmlformats.org/officeDocument/2006/relationships" xmlns:s="http://schemas.openxmlformats.org/officeDocument/2006/sharedTypes" xmlns:sl="http://schemas.openxmlformats.org/schemaLibrary/2006/main" xmlns:v="urn:schemas-microsoft-com:vml" xmlns:w="http://schemas.openxmlformats.org/wordprocessingml/2006/main" xmlns:w10="urn:schemas-microsoft-com:office:word" xmlns:w14="http://schemas.microsoft.com/office/word/2010/wordml" xmlns:w15="http://schemas.microsoft.com/office/word/2012/wordml" xmlns:wp="http://schemas.openxmlformats.org/drawingml/2006/wordprocessingDrawing" xmlns:wpg="http://schemas.microsoft.com/office/word/2010/wordprocessingGroup" xmlns:wps="http://schemas.microsoft.com/office/word/2010/wordprocessingShape" xmlns:x="urn:schemas-microsoft-com:office:excel" xmlns:x14="http://schemas.microsoft.com/office/spreadsheetml/2009/9/main" xmlns:xdr="http://schemas.openxmlformats.org/drawingml/2006/spreadsheetDrawing" xmlns:xm="http://schemas.microsoft.com/office/excel/2006/main" mc:Ignorable="co co-ooxml w14 x14 w15">
  <si>
    <r>
      <rPr>
        <rFont val="Times New Roman"/>
        <color theme="1" tint="0"/>
        <sz val="16"/>
      </rPr>
      <t xml:space="preserve"> </t>
    </r>
    <r>
      <rPr>
        <rFont val="Times New Roman"/>
        <b val="true"/>
        <color theme="1" tint="0"/>
        <sz val="16"/>
      </rPr>
      <t>Технологическая схема  муниципальной услуги</t>
    </r>
  </si>
  <si>
    <r>
      <rPr>
        <rFont val="Times New Roman"/>
        <color theme="1" tint="0"/>
        <sz val="16"/>
      </rPr>
      <t xml:space="preserve">             </t>
    </r>
    <r>
      <rPr>
        <rFont val="Times New Roman"/>
        <b val="true"/>
        <color theme="1" tint="0"/>
        <sz val="16"/>
      </rPr>
      <t xml:space="preserve">                                                                                                                                     </t>
    </r>
    <r>
      <rPr>
        <rFont val="Times New Roman"/>
        <b val="true"/>
        <color theme="1" tint="0"/>
        <sz val="16"/>
      </rPr>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r>
    <r>
      <t xml:space="preserve">
</t>
    </r>
  </si>
  <si>
    <r>
      <rPr>
        <rFont val="Times New Roman"/>
        <b val="true"/>
        <i val="true"/>
        <color theme="1" tint="0"/>
        <sz val="11"/>
      </rPr>
      <t xml:space="preserve">      </t>
    </r>
  </si>
  <si>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</si>
  <si>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</si>
  <si>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</si>
  <si>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</si>
  <si>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</si>
  <si>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</si>
  <si>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Администрация Железного сельского поселения Усть-Лабинского района</t>
  </si>
  <si>
    <t>2.</t>
  </si>
  <si>
    <t>Номер государственной (муниципальной) услуги в Реестре государственных и муниципальных услуг (функций) Краснодарского края</t>
  </si>
  <si>
    <t>2300000000183795028</t>
  </si>
  <si>
    <t>3.</t>
  </si>
  <si>
    <t>Полное наименование  государственной (муниципальной) услуги</t>
  </si>
  <si>
    <r>
      <t xml:space="preserve"> 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r>
    <r>
      <t xml:space="preserve">
</t>
    </r>
  </si>
  <si>
    <t>4.</t>
  </si>
  <si>
    <t>Краткое наименование государственной (муниципальной) услуги</t>
  </si>
  <si>
    <t xml:space="preserve"> 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</si>
  <si>
    <t>5.</t>
  </si>
  <si>
    <t>Административный регламент предоставления государственной (муниципальной) услуги</t>
  </si>
  <si>
    <r>
      <t xml:space="preserve"> </t>
    </r>
    <r>
      <rPr>
        <rFont val="Times New Roman"/>
        <color theme="1" tint="0"/>
        <sz val="11"/>
      </rPr>
      <t xml:space="preserve">Постановление администрации </t>
    </r>
    <r>
      <rPr>
        <rFont val="Times New Roman"/>
        <color theme="1" tint="0"/>
        <sz val="11"/>
      </rPr>
      <t>Железного</t>
    </r>
    <r>
      <rPr>
        <rFont val="Times New Roman"/>
        <color theme="1" tint="0"/>
        <sz val="11"/>
      </rPr>
      <t xml:space="preserve"> сельского поселения Усть-Лабинского района от </t>
    </r>
    <r>
      <rPr>
        <rFont val="Times New Roman"/>
        <color theme="1" tint="0"/>
        <sz val="11"/>
      </rPr>
      <t>01 июл</t>
    </r>
    <r>
      <rPr>
        <rFont val="Times New Roman"/>
        <color theme="1" tint="0"/>
        <sz val="11"/>
      </rPr>
      <t xml:space="preserve">я 2022 года № </t>
    </r>
    <r>
      <rPr>
        <rFont val="Times New Roman"/>
        <color theme="1" tint="0"/>
        <sz val="11"/>
      </rPr>
      <t>95</t>
    </r>
    <r>
      <rPr>
        <rFont val="Times New Roman"/>
        <color theme="1" tint="0"/>
        <sz val="11"/>
      </rPr>
      <t xml:space="preserve"> «Об утверждении административного регламента предоставления муниципальной услуги: «Предоставление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 ( в редакции от 25 января 2024г.  постановление  №</t>
    </r>
    <r>
      <rPr>
        <rFont val="Times New Roman"/>
        <b val="false"/>
        <color theme="1" tint="0"/>
        <sz val="11"/>
      </rPr>
      <t xml:space="preserve">10) </t>
    </r>
  </si>
  <si>
    <t>6.</t>
  </si>
  <si>
    <t>Перечень "подуслуг"</t>
  </si>
  <si>
    <t>нет</t>
  </si>
  <si>
    <t>7.</t>
  </si>
  <si>
    <t xml:space="preserve">Способы оценки качества предоставления  государственной (муниципальной) услуги </t>
  </si>
  <si>
    <t>Единый портал государственных услуг Российской Федерации</t>
  </si>
  <si>
    <t>Портал государственных и муниципальных услуг (функций) Краснодарского края</t>
  </si>
  <si>
    <t>Официальный сайт Железного сельского поселения Усть-Лабинского района</t>
  </si>
  <si>
    <t>Единый портал многофункциональных центров</t>
  </si>
  <si>
    <t>предоставления государственных и муниципальных услуг Краснодарского края.</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</si>
  <si>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</si>
  <si>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</si>
  <si>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</si>
  <si>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</si>
  <si>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</si>
  <si>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</si>
  <si>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</si>
  <si>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</si>
  <si>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</si>
  <si>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</si>
  <si>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</si>
  <si>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</si>
  <si>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</si>
  <si>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</si>
  <si>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</si>
  <si>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r>
      <t xml:space="preserve">
</t>
    </r>
    <r>
      <t xml:space="preserve">
</t>
    </r>
    <r>
      <rPr>
        <rFont val="Times New Roman"/>
        <color theme="1" tint="0"/>
        <sz val="11"/>
      </rPr>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r>
  </si>
  <si>
    <r>
      <rPr>
        <rFont val="Times New Roman"/>
        <color rgb="000000" tint="0"/>
        <sz val="11"/>
      </rPr>
      <t>не более 20 рабочих дней со дня регистрации заявления</t>
    </r>
  </si>
  <si>
    <r>
      <t xml:space="preserve">
</t>
    </r>
    <r>
      <rPr>
        <rFont val="Times New Roman"/>
        <color rgb="000000" tint="0"/>
        <sz val="11"/>
      </rPr>
      <t>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t>
    </r>
    <r>
      <t xml:space="preserve">
</t>
    </r>
    <r>
      <rPr>
        <rFont val="Times New Roman"/>
        <color rgb="000000" tint="0"/>
        <sz val="11"/>
      </rPr>
      <t>2) несоблюдение установленных законом условий признания действительности электронной подписи;</t>
    </r>
    <r>
      <t xml:space="preserve">
</t>
    </r>
    <r>
      <rPr>
        <rFont val="Times New Roman"/>
        <color rgb="000000" tint="0"/>
        <sz val="11"/>
      </rPr>
      <t>3) отсутствие документа, удостоверяющего права (полномочия) представителя заявителя:</t>
    </r>
    <r>
      <t xml:space="preserve">
</t>
    </r>
    <r>
      <rPr>
        <rFont val="Times New Roman"/>
        <color rgb="000000" tint="0"/>
        <sz val="11"/>
      </rPr>
      <t>-  оформленная в соответствии с законодательством Российской Федерации доверенность для физических лиц, индивидуальных предпринимателей и юридических лиц;</t>
    </r>
    <r>
      <t xml:space="preserve">
</t>
    </r>
    <r>
      <rPr>
        <rFont val="Times New Roman"/>
        <color rgb="000000" tint="0"/>
        <sz val="11"/>
      </rPr>
      <t>- электронный документ, подписанный:</t>
    </r>
    <r>
      <t xml:space="preserve">
</t>
    </r>
    <r>
      <rPr>
        <rFont val="Times New Roman"/>
        <color rgb="000000" tint="0"/>
        <sz val="11"/>
      </rPr>
      <t>- простой электронной подписью (далее – ПЭП) физического лица;</t>
    </r>
    <r>
      <t xml:space="preserve">
</t>
    </r>
    <r>
      <rPr>
        <rFont val="Times New Roman"/>
        <color rgb="000000" tint="0"/>
        <sz val="11"/>
      </rPr>
      <t>- усиленной квалифицированной электронной подписью (далее – УКПЭ) индивидуального предпринимателя;</t>
    </r>
    <r>
      <t xml:space="preserve">
</t>
    </r>
    <r>
      <rPr>
        <rFont val="Times New Roman"/>
        <color rgb="000000" tint="0"/>
        <sz val="11"/>
      </rPr>
      <t>- УКЭП уполномоченного лица, выдавшего доверенность представителю юридических лиц;</t>
    </r>
    <r>
      <t xml:space="preserve">
</t>
    </r>
    <r>
      <rPr>
        <rFont val="Times New Roman"/>
        <color rgb="000000" tint="0"/>
        <sz val="11"/>
      </rPr>
      <t>- УКЭП нотариуса для нотариальных доверенностей.</t>
    </r>
  </si>
  <si>
    <r>
      <rPr>
        <rFont val="Times New Roman"/>
        <color rgb="000000" tint="0"/>
        <sz val="11"/>
      </rPr>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r>
    <r>
      <t xml:space="preserve">
</t>
    </r>
    <r>
      <rPr>
        <rFont val="Times New Roman"/>
        <color rgb="000000" tint="0"/>
        <sz val="11"/>
      </rPr>
      <t>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t>
    </r>
    <r>
      <t xml:space="preserve">
</t>
    </r>
    <r>
      <rPr>
        <rFont val="Times New Roman"/>
        <color rgb="000000" tint="0"/>
        <sz val="11"/>
      </rPr>
      <t>3)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t>
    </r>
    <r>
      <t xml:space="preserve">
</t>
    </r>
    <r>
      <rPr>
        <rFont val="Times New Roman"/>
        <color rgb="000000" tint="0"/>
        <sz val="11"/>
      </rPr>
      <t>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настоящего Кодекса,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t>
    </r>
    <r>
      <t xml:space="preserve">
</t>
    </r>
    <r>
      <rPr>
        <rFont val="Times New Roman"/>
        <color rgb="000000" tint="0"/>
        <sz val="11"/>
      </rPr>
      <t>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настоящего Кодекса,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r>
    <r>
      <t xml:space="preserve">
</t>
    </r>
    <r>
      <rPr>
        <rFont val="Times New Roman"/>
        <color rgb="000000" tint="0"/>
        <sz val="11"/>
      </rPr>
      <t>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r>
    <r>
      <t xml:space="preserve">
</t>
    </r>
    <r>
      <rPr>
        <rFont val="Times New Roman"/>
        <color rgb="000000" tint="0"/>
        <sz val="11"/>
      </rPr>
      <t>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r>
    <r>
      <t xml:space="preserve">
</t>
    </r>
    <r>
      <rPr>
        <rFont val="Times New Roman"/>
        <color rgb="000000" tint="0"/>
        <sz val="11"/>
      </rPr>
      <t>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r>
    <r>
      <t xml:space="preserve">
</t>
    </r>
    <r>
      <rPr>
        <rFont val="Times New Roman"/>
        <color rgb="000000" tint="0"/>
        <sz val="11"/>
      </rPr>
      <t>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r>
    <r>
      <t xml:space="preserve">
</t>
    </r>
    <r>
      <rPr>
        <rFont val="Times New Roman"/>
        <color rgb="000000" tint="0"/>
        <sz val="11"/>
      </rPr>
      <t>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t>
    </r>
    <r>
      <t xml:space="preserve">
</t>
    </r>
    <r>
      <rPr>
        <rFont val="Times New Roman"/>
        <color rgb="000000" tint="0"/>
        <sz val="11"/>
      </rPr>
      <t>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t>
    </r>
    <r>
      <t xml:space="preserve">
</t>
    </r>
    <r>
      <rPr>
        <rFont val="Times New Roman"/>
        <color rgb="000000" tint="0"/>
        <sz val="11"/>
      </rPr>
      <t>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настоящего Кодекса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t>
    </r>
    <r>
      <t xml:space="preserve">
</t>
    </r>
    <r>
      <rPr>
        <rFont val="Times New Roman"/>
        <color rgb="000000" tint="0"/>
        <sz val="11"/>
      </rPr>
      <t>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t>
    </r>
    <r>
      <t xml:space="preserve">
</t>
    </r>
    <r>
      <rPr>
        <rFont val="Times New Roman"/>
        <color rgb="000000" tint="0"/>
        <sz val="11"/>
      </rPr>
      <t>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r>
    <r>
      <t xml:space="preserve">
</t>
    </r>
    <r>
      <rPr>
        <rFont val="Times New Roman"/>
        <color rgb="000000" tint="0"/>
        <sz val="11"/>
      </rPr>
      <t>15)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t>
    </r>
    <r>
      <t xml:space="preserve">
</t>
    </r>
    <r>
      <rPr>
        <rFont val="Times New Roman"/>
        <color rgb="000000" tint="0"/>
        <sz val="11"/>
      </rPr>
      <t>16)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t>
    </r>
    <r>
      <t xml:space="preserve">
</t>
    </r>
    <r>
      <rPr>
        <rFont val="Times New Roman"/>
        <color rgb="000000" tint="0"/>
        <sz val="11"/>
      </rPr>
      <t>17)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Земельного Кодекса;</t>
    </r>
    <r>
      <t xml:space="preserve">
</t>
    </r>
    <r>
      <rPr>
        <rFont val="Times New Roman"/>
        <color rgb="000000" tint="0"/>
        <sz val="11"/>
      </rPr>
      <t>18)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r>
    <r>
      <t xml:space="preserve">
</t>
    </r>
    <r>
      <rPr>
        <rFont val="Times New Roman"/>
        <color rgb="000000" tint="0"/>
        <sz val="11"/>
      </rPr>
      <t>19)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r>
    <r>
      <t xml:space="preserve">
</t>
    </r>
    <r>
      <rPr>
        <rFont val="Times New Roman"/>
        <color rgb="000000" tint="0"/>
        <sz val="11"/>
      </rPr>
      <t>20) предоставление земельного участка на заявленном виде прав не допускается;</t>
    </r>
    <r>
      <t xml:space="preserve">
</t>
    </r>
    <r>
      <rPr>
        <rFont val="Times New Roman"/>
        <color rgb="000000" tint="0"/>
        <sz val="11"/>
      </rPr>
      <t>21) в отношении земельного участка, указанного в заявлении о его предоставлении, не установлен вид разрешенного использования;</t>
    </r>
    <r>
      <t xml:space="preserve">
</t>
    </r>
    <r>
      <rPr>
        <rFont val="Times New Roman"/>
        <color rgb="000000" tint="0"/>
        <sz val="11"/>
      </rPr>
      <t>22) указанный в заявлении о предоставлении земельного участка земельный участок не отнесен к определенной категории земель;</t>
    </r>
    <r>
      <t xml:space="preserve">
</t>
    </r>
    <r>
      <rPr>
        <rFont val="Times New Roman"/>
        <color rgb="000000" tint="0"/>
        <sz val="11"/>
      </rPr>
      <t>23)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r>
    <r>
      <t xml:space="preserve">
</t>
    </r>
    <r>
      <rPr>
        <rFont val="Times New Roman"/>
        <color rgb="000000" tint="0"/>
        <sz val="11"/>
      </rPr>
      <t>24)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r>
    <r>
      <t xml:space="preserve">
</t>
    </r>
    <r>
      <rPr>
        <rFont val="Times New Roman"/>
        <color rgb="000000" tint="0"/>
        <sz val="11"/>
      </rPr>
      <t>25)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t>
    </r>
    <r>
      <t xml:space="preserve">
</t>
    </r>
    <r>
      <rPr>
        <rFont val="Times New Roman"/>
        <color rgb="000000" tint="0"/>
        <sz val="11"/>
      </rPr>
      <t>26)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t>
    </r>
    <r>
      <t xml:space="preserve">
</t>
    </r>
    <r>
      <rPr>
        <rFont val="Times New Roman"/>
        <color rgb="000000" tint="0"/>
        <sz val="11"/>
      </rPr>
      <t>27)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t>
    </r>
    <r>
      <t xml:space="preserve">
</t>
    </r>
  </si>
  <si>
    <r>
      <t>нет</t>
    </r>
    <r>
      <t xml:space="preserve">
</t>
    </r>
  </si>
  <si>
    <t>-</t>
  </si>
  <si>
    <r>
      <rPr>
        <rFont val="Times New Roman"/>
        <color theme="1" tint="0"/>
        <sz val="11"/>
      </rPr>
      <t xml:space="preserve">1. Личное обращение в орган, предоставляющий услугу.                                                                                                                                                                                                                                                                        2. Личное обращение в МФЦ.                                                                                                                                                                                                                                                                                                                                    3. Единый портал государственных услуг.                                                                                                                                                                                                                                                                                                       4 . региональный портал государственных услуг. </t>
    </r>
    <r>
      <t xml:space="preserve">
</t>
    </r>
    <r>
      <rPr>
        <rFont val="Times New Roman"/>
        <color theme="1" tint="0"/>
        <sz val="11"/>
      </rPr>
      <t>5. Почтовая связь.</t>
    </r>
  </si>
  <si>
    <r>
      <rPr>
        <rFont val="Times New Roman"/>
        <color theme="1" tint="0"/>
        <sz val="11"/>
      </rPr>
      <t>1. В органе, предоставляющем услугу, на бумажном носителе.                                             2. В МФЦ на бумажном носителе, полученном из органа предоставляющего услугу.</t>
    </r>
  </si>
  <si>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</si>
  <si>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</si>
  <si>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</si>
  <si>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</si>
  <si>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</si>
  <si>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</si>
  <si>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</si>
  <si>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</si>
  <si>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</si>
  <si>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r>
      <rPr>
        <rFont val="Times New Roman"/>
        <b val="true"/>
        <color theme="1" tint="0"/>
        <sz val="11"/>
      </rPr>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r>
  </si>
  <si>
    <r>
      <rPr>
        <rFont val="Times New Roman"/>
        <color rgb="000000" tint="0"/>
        <sz val="11"/>
      </rPr>
      <t xml:space="preserve"> физические лица:</t>
    </r>
    <r>
      <t xml:space="preserve">
</t>
    </r>
    <r>
      <rPr>
        <rFont val="Times New Roman"/>
        <color rgb="000000" tint="0"/>
        <sz val="11"/>
      </rPr>
      <t>граждане Российской Федерации;</t>
    </r>
    <r>
      <t xml:space="preserve">
</t>
    </r>
    <r>
      <rPr>
        <rFont val="Times New Roman"/>
        <color rgb="000000" tint="0"/>
        <sz val="11"/>
      </rPr>
      <t>иностранные граждане и лица без гражданства;</t>
    </r>
    <r>
      <t xml:space="preserve">
</t>
    </r>
    <r>
      <rPr>
        <rFont val="Times New Roman"/>
        <color rgb="000000" tint="0"/>
        <sz val="11"/>
      </rPr>
      <t>законные представители (родители, усыновители, опекуны) несовершеннолетних в возрасте до 18 лет;</t>
    </r>
    <r>
      <t xml:space="preserve">
</t>
    </r>
    <r>
      <rPr>
        <rFont val="Times New Roman"/>
        <color rgb="000000" tint="0"/>
        <sz val="11"/>
      </rPr>
      <t>опекуны недееспособных граждан;</t>
    </r>
    <r>
      <t xml:space="preserve">
</t>
    </r>
  </si>
  <si>
    <r>
      <rPr>
        <rFont val="Times New Roman"/>
        <color theme="1" tint="0"/>
        <sz val="11"/>
      </rPr>
      <t>паспорт гражданина Российской Федерации,</t>
    </r>
  </si>
  <si>
    <r>
      <rPr>
        <rFont val="Times New Roman"/>
        <color theme="1" tint="0"/>
        <sz val="11"/>
      </rPr>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r>
  </si>
  <si>
    <t>имеется</t>
  </si>
  <si>
    <r>
      <rPr>
        <rFont val="Times New Roman"/>
        <color rgb="000000" tint="0"/>
        <sz val="11"/>
      </rPr>
      <t>От имени физических лиц заявления могут подавать:</t>
    </r>
    <r>
      <t xml:space="preserve">
</t>
    </r>
    <r>
      <rPr>
        <rFont val="Times New Roman"/>
        <color rgb="000000" tint="0"/>
        <sz val="11"/>
      </rPr>
      <t>представители, действующие в силу полномочий, основанных на доверенности или договоре.</t>
    </r>
    <r>
      <t xml:space="preserve">
</t>
    </r>
    <r>
      <t xml:space="preserve">
</t>
    </r>
  </si>
  <si>
    <r>
      <rPr>
        <rFont val="Times New Roman"/>
        <color theme="1" tint="0"/>
        <sz val="11"/>
      </rPr>
      <t>документ, подтверждающий полномочия представителя заявителя (доверенность)</t>
    </r>
    <r>
      <t xml:space="preserve">
</t>
    </r>
  </si>
  <si>
    <r>
      <t xml:space="preserve">Доверенность должна быть: </t>
    </r>
    <r>
      <t xml:space="preserve">
</t>
    </r>
    <r>
      <t xml:space="preserve">1. нотариально удостоверена, либо удостоверена в соответствии с требованиями пункта </t>
    </r>
    <r>
      <t xml:space="preserve">
</t>
    </r>
    <r>
      <t xml:space="preserve">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t>
    </r>
    <r>
      <t xml:space="preserve">
</t>
    </r>
    <r>
      <t xml:space="preserve">2. действительной на момент обращения за предоставлением услуги; </t>
    </r>
    <r>
      <t xml:space="preserve">
</t>
    </r>
    <r>
      <t>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r>
    <r>
      <t xml:space="preserve">
</t>
    </r>
    <r>
      <t xml:space="preserve"> 4. Не должна иметь повреждений наличие которых не позволяет однозначно истолковать их содержание</t>
    </r>
  </si>
  <si>
    <r>
      <rPr>
        <rFont val="Times New Roman"/>
        <color rgb="000000" tint="0"/>
        <sz val="11"/>
      </rPr>
      <t xml:space="preserve"> юридические лица:</t>
    </r>
    <r>
      <t xml:space="preserve">
</t>
    </r>
    <r>
      <rPr>
        <rFont val="Times New Roman"/>
        <color rgb="000000" tint="0"/>
        <sz val="11"/>
      </rPr>
      <t>российские и иностранные юридические лица;</t>
    </r>
  </si>
  <si>
    <r>
      <rPr>
        <rFont val="Times New Roman"/>
        <color theme="1" tint="0"/>
        <sz val="11"/>
      </rPr>
      <t xml:space="preserve">От имени юридического лица заявления могут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участники юридического лица в предусмотренных законом случаях </t>
    </r>
  </si>
  <si>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</si>
  <si>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</si>
  <si>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</si>
  <si>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</si>
  <si>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</si>
  <si>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</si>
  <si>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</si>
  <si>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</si>
  <si>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</si>
  <si>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</si>
  <si>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</si>
  <si>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 Заявителя</t>
  </si>
  <si>
    <t xml:space="preserve">Паспорт </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</si>
  <si>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</si>
  <si>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</si>
  <si>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r>
      <rPr>
        <rFont val="Times New Roman"/>
        <color rgb="000000" tint="0"/>
        <sz val="11"/>
      </rPr>
      <t>Документ, удостоверяющий личность представителя Заявителя</t>
    </r>
  </si>
  <si>
    <t>Паспорт</t>
  </si>
  <si>
    <r>
      <rPr>
        <rFont val="Times New Roman"/>
        <color rgb="000000" tint="0"/>
        <sz val="11"/>
      </rPr>
      <t>Документ, подтверждающий полномочия представителя Заявителя</t>
    </r>
  </si>
  <si>
    <t>доверенность</t>
  </si>
  <si>
    <r>
      <t xml:space="preserve">Доверенность должна быть: </t>
    </r>
    <r>
      <t xml:space="preserve">
</t>
    </r>
    <r>
      <t xml:space="preserve">1. Нотариально удостоверена, либо удостоверена в соответствии с требованиями пункта 2 статьи 185.1. Гражданского кодекса Российской Федерации. </t>
    </r>
    <r>
      <t xml:space="preserve">
</t>
    </r>
    <r>
      <t>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r>
    <r>
      <t xml:space="preserve">
</t>
    </r>
    <r>
      <t xml:space="preserve"> 3. Не должна иметь повреждений наличие которых не позволяет однозначно истолковать их содержание.</t>
    </r>
  </si>
  <si>
    <t>Документ установленного образца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</si>
  <si>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</si>
  <si>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r>
      <rPr>
        <rFont val="Times New Roman"/>
        <color rgb="000000" tint="0"/>
        <sz val="11"/>
      </rPr>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за исключением документов, которые должны быть представлены в уполномоченный орган в порядке межведомственного информационного взаимодействия</t>
    </r>
  </si>
  <si>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</si>
  <si>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</si>
  <si>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</si>
  <si>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</si>
  <si>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</si>
  <si>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</si>
  <si>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</si>
  <si>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</si>
  <si>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</si>
  <si>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</si>
  <si>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t>
  </si>
  <si>
    <r>
      <rPr>
        <rFont val="Times New Roman"/>
        <color rgb="000000" tint="0"/>
        <sz val="11"/>
      </rPr>
      <t>кадастровый паспорт испрашиваемого земельного участка либо кадастровая выписка об испрашиваемом земельном участке</t>
    </r>
  </si>
  <si>
    <r>
      <rPr>
        <rFont val="Times New Roman"/>
        <color theme="1" tint="0"/>
        <sz val="11"/>
      </rPr>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r>
  </si>
  <si>
    <t>5 рабочих дней</t>
  </si>
  <si>
    <r>
      <rPr>
        <rFont val="Times New Roman"/>
        <color rgb="000000" tint="0"/>
        <sz val="11"/>
      </rPr>
      <t>выписка из Единого государственного реестра прав на недвижимое имущество и сделок с ним о правах на приобретаемый земельный участок и расположенных на нем объектов недвижимого имущества или уведомление об отсутствии в ЕГРП запрашиваемых сведений о зарегистрированных правах на указанный земельный участок и расположенных на нем объектов недвижимого имущества</t>
    </r>
  </si>
  <si>
    <r>
      <rPr>
        <rFont val="Times New Roman"/>
        <color rgb="000000" tint="0"/>
        <sz val="11"/>
      </rPr>
      <t>выписка из Единого государственного реестра юридических лиц  о юридическом лице, являющемся заявителем (для юридических лиц) или выписка из Единого государственного реестра индивидуальных предпринимателей  об индивидуальном предпринимателе, являющемся заявителем (для индивидуальных предпринимателей)</t>
    </r>
  </si>
  <si>
    <t>межрайонная ИФНС России № 14 по Краснодарскому краю</t>
  </si>
  <si>
    <r>
      <rPr>
        <rFont val="Times New Roman"/>
        <color rgb="000000" tint="0"/>
        <sz val="11"/>
      </rPr>
      <t>документы, находящиеся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указанные в Приказе Минэкономразвития России от 12 января 2015 года № 1 «Об утверждении перечня документов, подтверждающих право заявителя на приобретение земельного участка без проведения торгов»</t>
    </r>
  </si>
  <si>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</si>
  <si>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</si>
  <si>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</si>
  <si>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</si>
  <si>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</si>
  <si>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</si>
  <si>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</si>
  <si>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</si>
  <si>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</si>
  <si>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</si>
  <si>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r>
      <t>договор купли-продажи;</t>
    </r>
    <r>
      <t xml:space="preserve">
</t>
    </r>
    <r>
      <t>договор аренды;</t>
    </r>
    <r>
      <t xml:space="preserve">
</t>
    </r>
    <r>
      <t>договор безвозмездного пользования;</t>
    </r>
    <r>
      <t xml:space="preserve">
</t>
    </r>
    <r>
      <t>постановление о предоставлении земельного участка в собственность бесплатно</t>
    </r>
    <r>
      <t xml:space="preserve">
</t>
    </r>
  </si>
  <si>
    <t>положительный</t>
  </si>
  <si>
    <r>
      <t>в органе, предоставляющем</t>
    </r>
    <r>
      <t xml:space="preserve">
</t>
    </r>
    <r>
      <t xml:space="preserve">услугу, на бумажном носителе; </t>
    </r>
    <r>
      <t xml:space="preserve">
</t>
    </r>
    <r>
      <t xml:space="preserve"> в МФЦ на бумажном</t>
    </r>
    <r>
      <t xml:space="preserve">
</t>
    </r>
    <r>
      <t>носителе, полученном из территориального органа (отделения органа),</t>
    </r>
    <r>
      <t xml:space="preserve">
</t>
    </r>
    <r>
      <t>предоставляющего услугу</t>
    </r>
  </si>
  <si>
    <t>Уведомление об отказе в предоставлении муниципальной услуги</t>
  </si>
  <si>
    <t>отрицательный</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</si>
  <si>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</si>
  <si>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</si>
  <si>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</si>
  <si>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</si>
  <si>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</si>
  <si>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</si>
  <si>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</si>
  <si>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</si>
  <si>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</si>
  <si>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</si>
  <si>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r>
      <t xml:space="preserve">Специалист устанавливает личность заявителя, проверяет срок действия документа, а также проверяет представленный документ на предмет: </t>
    </r>
    <r>
      <t xml:space="preserve">
</t>
    </r>
    <r>
      <t xml:space="preserve">-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t>
    </r>
    <r>
      <t xml:space="preserve">
</t>
    </r>
    <r>
      <t>-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t>
    </r>
    <r>
      <t xml:space="preserve">
</t>
    </r>
    <r>
      <t>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t>
    </r>
    <r>
      <t xml:space="preserve">
</t>
    </r>
    <r>
      <t>2. В случае соответствия документа, удостоверяющего личность, нормативно установленным требованиям – переход к выполнению следующего действия.</t>
    </r>
    <r>
      <t xml:space="preserve">
</t>
    </r>
  </si>
  <si>
    <t>1 минута</t>
  </si>
  <si>
    <t>Специалист МФЦ</t>
  </si>
  <si>
    <t>Регистрация обращения заявителя и формирование заявления</t>
  </si>
  <si>
    <r>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r>
    <r>
      <t xml:space="preserve">
</t>
    </r>
  </si>
  <si>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</si>
  <si>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</si>
  <si>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</si>
  <si>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r>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t>
    </r>
    <r>
      <t xml:space="preserve">
</t>
    </r>
    <r>
      <t>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t>
    </r>
    <r>
      <t xml:space="preserve">
</t>
    </r>
    <r>
      <t>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t>
    </r>
    <r>
      <t xml:space="preserve">
</t>
    </r>
    <r>
      <t>3. В случае, если текст копии документа полностью не поддается прочтению, то копия возвращается заявителю с рекомендацией получить дубликат документа.</t>
    </r>
    <r>
      <t xml:space="preserve">
</t>
    </r>
  </si>
  <si>
    <t>Сличение данных представленных документов с данными, указанными в заявлении</t>
  </si>
  <si>
    <r>
      <t>Специалист передает заявителю заявление для проверки достоверности указанных сведений и подписания заявления</t>
    </r>
    <r>
      <t xml:space="preserve">
</t>
    </r>
  </si>
  <si>
    <t>Снятие копий с документов</t>
  </si>
  <si>
    <r>
      <t>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t>
    </r>
    <r>
      <t xml:space="preserve">
</t>
    </r>
    <r>
      <t xml:space="preserve">
</t>
    </r>
  </si>
  <si>
    <t xml:space="preserve">Регистрация заявления  и документов, необходимых для предоставления государственной услуги </t>
  </si>
  <si>
    <r>
      <t>Специалист  регистрирует заявление и представленные документы в АИС МФЦ</t>
    </r>
    <r>
      <t xml:space="preserve">
</t>
    </r>
    <r>
      <t xml:space="preserve">
</t>
    </r>
    <r>
      <t xml:space="preserve">
</t>
    </r>
  </si>
  <si>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</si>
  <si>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</si>
  <si>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Передача заявления и прилагаемых к нему документов в территориальный отдел </t>
  </si>
  <si>
    <r>
      <t>Специалист передает заявление о предоставлении государственной услуги и прилагаемые к нему документы в орган, предоставляющий государственную услугу</t>
    </r>
    <r>
      <t xml:space="preserve">
</t>
    </r>
    <r>
      <t xml:space="preserve">
</t>
    </r>
    <r>
      <t xml:space="preserve">
</t>
    </r>
  </si>
  <si>
    <t>1 рабочий день</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</si>
  <si>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</si>
  <si>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</si>
  <si>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r>
      <t>Сотрудником органа устанавливается личность заявителя (его законного представителя);</t>
    </r>
    <r>
      <t xml:space="preserve">
</t>
    </r>
    <r>
      <t>устанавливается соответствие заявителя условиям, предусмотренным административным регламентом;</t>
    </r>
    <r>
      <t xml:space="preserve">
</t>
    </r>
    <r>
      <t>сверяется личность с заявлением и документами, указанными в административном регламенте, проверяется правильность заполнения заявления;</t>
    </r>
    <r>
      <t xml:space="preserve">
</t>
    </r>
    <r>
      <t>проверяется актуальность представления документов в соответствии с требованиями к срокам их действия;</t>
    </r>
    <r>
      <t xml:space="preserve">
</t>
    </r>
    <r>
      <t>обеспечивается изготовление недостающих копий документов с оригиналов;</t>
    </r>
    <r>
      <t xml:space="preserve">
</t>
    </r>
    <r>
      <t>устанавливается, что:</t>
    </r>
    <r>
      <t xml:space="preserve">
</t>
    </r>
    <r>
      <t>тексты документов написаны разборчиво;</t>
    </r>
    <r>
      <t xml:space="preserve">
</t>
    </r>
    <r>
      <t>фамилия, имя, отчество заявителя написаны полностью и соответствуют представленным документам;</t>
    </r>
    <r>
      <t xml:space="preserve">
</t>
    </r>
    <r>
      <t>в документах нет подчисток, приписок, зачеркнутых слов и исправлений;</t>
    </r>
    <r>
      <t xml:space="preserve">
</t>
    </r>
    <r>
      <t>документы не исполнены карандашом;</t>
    </r>
    <r>
      <t xml:space="preserve">
</t>
    </r>
    <r>
      <t>документы не имеют серьезных повреждений, наличие которых не позволяет однозначно истолковать их содержание</t>
    </r>
  </si>
  <si>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</si>
  <si>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</si>
  <si>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</si>
  <si>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</si>
  <si>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</si>
  <si>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</si>
  <si>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</si>
  <si>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r>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r>
    <r>
      <t xml:space="preserve">
</t>
    </r>
  </si>
  <si>
    <t>2 рабочих дня</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</si>
  <si>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</si>
  <si>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государственной услуги</t>
  </si>
  <si>
    <t>Рассмотрение заявления и прилагаемых к нему документов для установления права на получение мунициипальной услуги</t>
  </si>
  <si>
    <t>Проверка документов и наличия оснований для предоставления государственной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</si>
  <si>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не позднее чем через 30 календарных дней после принятия решения о предоставлении услуги</t>
  </si>
  <si>
    <t>Документальное обеспечение</t>
  </si>
  <si>
    <t>Принятие решения о предоставлении либо об отказе в предоставлении муниципальной услуги</t>
  </si>
  <si>
    <t>Формирует  решение о назначении (об отказе в назначении) и принимает решение о  предоставлении (об отказе в назначении) муниципальной услуги</t>
  </si>
  <si>
    <t>Документальное и технологическое обеспечение</t>
  </si>
  <si>
    <r>
      <t xml:space="preserve">Согласование и подписание проекта постановления администрации Железного сельского поселения Усть-Лабинского района о предоставлении земельного участка </t>
    </r>
    <r>
      <t xml:space="preserve">
</t>
    </r>
  </si>
  <si>
    <t>10 рабочих дней</t>
  </si>
  <si>
    <t>Направление заявителю уведомления  об отказе в назначении</t>
  </si>
  <si>
    <r>
      <rPr>
        <rFont val="Times New Roman"/>
        <b val="true"/>
        <color rgb="000000" tint="0"/>
        <sz val="11"/>
      </rPr>
      <t>Выдача результата (уведомления) в МФЦ</t>
    </r>
  </si>
  <si>
    <r>
      <rPr>
        <rFont val="Times New Roman"/>
        <color rgb="000000" tint="0"/>
        <sz val="11"/>
      </rPr>
      <t>Выдача результата предоставления услуги заявителю в МФЦ</t>
    </r>
  </si>
  <si>
    <r>
      <rPr>
        <rFont val="Times New Roman"/>
        <color rgb="000000" tint="0"/>
        <sz val="11"/>
      </rPr>
      <t>Устанавливает личность заявителя, обратившегося за результатом предоставления государственной услуги.</t>
    </r>
    <r>
      <t xml:space="preserve">
</t>
    </r>
    <r>
      <rPr>
        <rFont val="Times New Roman"/>
        <color rgb="000000" tint="0"/>
        <sz val="11"/>
      </rPr>
      <t>Проверяет правомочие заявителя, обратившегося за результатом предоставления государственной услуги.</t>
    </r>
    <r>
      <t xml:space="preserve">
</t>
    </r>
    <r>
      <rPr>
        <rFont val="Times New Roman"/>
        <color rgb="000000" tint="0"/>
        <sz val="11"/>
      </rPr>
      <t>Регистрирует выдачу результата государственной услуги в АИС МФЦ и выдает его заявителю.</t>
    </r>
  </si>
  <si>
    <r>
      <rPr>
        <rFont val="Times New Roman"/>
        <color rgb="000000" tint="0"/>
        <sz val="11"/>
      </rPr>
      <t>1 рабочий день</t>
    </r>
  </si>
  <si>
    <r>
      <rPr>
        <rFont val="Times New Roman"/>
        <color rgb="000000" tint="0"/>
        <sz val="11"/>
      </rPr>
      <t>МФЦ</t>
    </r>
  </si>
  <si>
    <r>
      <rPr>
        <rFont val="Times New Roman"/>
        <color rgb="000000" tint="0"/>
        <sz val="11"/>
      </rPr>
      <t>Технологическое обеспечение</t>
    </r>
  </si>
  <si>
    <r>
      <rPr>
        <rFont val="Times New Roman"/>
        <color rgb="000000" tint="0"/>
        <sz val="11"/>
      </rPr>
      <t>нет</t>
    </r>
  </si>
  <si>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</si>
  <si>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</si>
  <si>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</si>
  <si>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</si>
  <si>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</si>
  <si>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</si>
  <si>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</si>
  <si>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</si>
  <si>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</si>
  <si>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МФЦ-единый портал многофункциональных центров Краснодарского края</t>
  </si>
  <si>
    <t>не требуется предоставление заявителем документов на бумажном носителе</t>
  </si>
  <si>
    <r>
      <t xml:space="preserve">Личный кабинет заявителя на Портале государственных и муниципальных услуг (функций) Краснодарского края; </t>
    </r>
    <r>
      <t xml:space="preserve">
</t>
    </r>
    <r>
      <t>Электронная почта заявителя</t>
    </r>
  </si>
  <si>
    <r>
      <t xml:space="preserve">Официальный сайт органа, предоставляющего услугу; </t>
    </r>
    <r>
      <t xml:space="preserve">
</t>
    </r>
    <r>
      <t>Федеральная государственная информационная система, обеспечивающая процесс досудебного (внесудебного) обжалования, электронная почта, сайт администрации Железного сельского поселения</t>
    </r>
  </si>
</sst>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numFmts>
    <numFmt co:extendedFormatCode="General" formatCode="General" numFmtId="1000"/>
    <numFmt co:extendedFormatCode="@" formatCode="@" numFmtId="1001"/>
  </numFmts>
  <fonts count="15">
    <font>
      <name val="Calibri"/>
      <color theme="1" tint="0"/>
      <sz val="11"/>
    </font>
    <font>
      <color theme="1" tint="0"/>
      <sz val="11"/>
      <scheme val="minor"/>
    </font>
    <font>
      <name val="Times New Roman"/>
      <color theme="1" tint="0"/>
      <sz val="11"/>
    </font>
    <font>
      <name val="Times New Roman"/>
      <b val="true"/>
      <i val="true"/>
      <color theme="1" tint="0"/>
      <sz val="11"/>
    </font>
    <font>
      <name val="Times New Roman"/>
      <sz val="11"/>
    </font>
    <font>
      <name val="Times New Roman"/>
      <b val="true"/>
      <color theme="1" tint="0"/>
      <sz val="11"/>
    </font>
    <font>
      <name val="Times New Roman"/>
      <i val="true"/>
      <color theme="1" tint="0"/>
      <sz val="11"/>
    </font>
    <font>
      <name val="Times New Roman"/>
      <color rgb="808080" tint="0"/>
      <sz val="11"/>
    </font>
    <font>
      <name val="Times New Roman"/>
      <color rgb="000000" tint="0"/>
      <sz val="11"/>
    </font>
    <font>
      <name val="Times New Roman"/>
      <sz val="10"/>
    </font>
    <font>
      <name val="Times New Roman"/>
      <color theme="1" tint="0"/>
      <sz val="10"/>
    </font>
    <font>
      <name val="Times New Roman"/>
      <b val="true"/>
      <color theme="1" tint="0"/>
      <sz val="10"/>
    </font>
    <font>
      <name val="Times New Roman"/>
      <color theme="1" tint="0"/>
      <sz val="8"/>
    </font>
    <font>
      <name val="Times New Roman"/>
      <i val="true"/>
      <color theme="1" tint="0"/>
      <sz val="8"/>
    </font>
    <font>
      <name val="Times New Roman"/>
      <b val="true"/>
      <color rgb="000000" tint="0"/>
      <sz val="11"/>
    </font>
  </fonts>
  <fills count="3">
    <fill>
      <patternFill patternType="none"/>
    </fill>
    <fill>
      <patternFill patternType="gray125"/>
    </fill>
    <fill>
      <patternFill patternType="solid">
        <fgColor rgb="FFFFFF" tint="0"/>
      </patternFill>
    </fill>
  </fills>
  <borders count="10">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left style="thin">
        <color rgb="000000" tint="0"/>
      </left>
      <right style="thin">
        <color rgb="000000" tint="0"/>
      </right>
      <top style="none">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diagonalDown="true" diagonalUp="true">
      <left style="none">
        <color rgb="000000" tint="0"/>
      </left>
      <right style="none">
        <color rgb="000000" tint="0"/>
      </right>
      <top style="thin">
        <color rgb="000000" tint="0"/>
      </top>
      <bottom style="none">
        <color rgb="000000" tint="0"/>
      </bottom>
      <diagonal style="none">
        <color rgb="000000" tint="0"/>
      </diagonal>
    </border>
    <border>
      <left style="thin">
        <color rgb="000000" tint="0"/>
      </left>
      <right style="thin">
        <color rgb="000000" tint="0"/>
      </right>
    </border>
    <border>
      <left style="thin">
        <color rgb="000000" tint="0"/>
      </left>
      <right style="thin">
        <color rgb="000000" tint="0"/>
      </right>
      <bottom style="thin">
        <color rgb="000000" tint="0"/>
      </bottom>
    </border>
    <border>
      <left style="none"/>
      <right style="none"/>
      <top style="thin">
        <color rgb="000000" tint="0"/>
      </top>
      <bottom style="none"/>
    </border>
    <border>
      <bottom style="thin">
        <color rgb="000000" tint="0"/>
      </bottom>
    </border>
  </borders>
  <cellStyleXfs count="1">
    <xf applyFont="true" applyNumberFormat="true" borderId="0" fillId="0" fontId="1" numFmtId="1000" quotePrefix="false"/>
  </cellStyleXfs>
  <cellXfs count="89">
    <xf applyFont="true" applyNumberFormat="true" borderId="0" fillId="0" fontId="1" numFmtId="1000" quotePrefix="false"/>
    <xf applyBorder="true" applyFont="true" applyNumberFormat="true" borderId="1" fillId="0" fontId="2" numFmtId="1000" quotePrefix="false"/>
    <xf applyAlignment="true" applyFont="true" applyNumberFormat="true" borderId="0" fillId="0" fontId="1" numFmtId="1000" quotePrefix="false">
      <alignment horizontal="right"/>
    </xf>
    <xf applyAlignment="true" applyFont="true" applyNumberFormat="true" borderId="0" fillId="0" fontId="1" numFmtId="1000" quotePrefix="false">
      <alignment horizontal="center"/>
    </xf>
    <xf applyFont="true" applyNumberFormat="true" borderId="0" fillId="0" fontId="2" numFmtId="1000" quotePrefix="false"/>
    <xf applyBorder="true" applyFont="true" applyNumberFormat="true" borderId="2" fillId="0" fontId="2" numFmtId="1000" quotePrefix="false"/>
    <xf applyAlignment="true" applyBorder="true" applyFill="true" applyFont="true" applyNumberFormat="true" borderId="1" fillId="2" fontId="2" numFmtId="1000" quotePrefix="false">
      <alignment horizontal="center" vertical="center" wrapText="true"/>
    </xf>
    <xf applyAlignment="true" applyBorder="true" applyFill="true" applyFont="true" applyNumberFormat="true" borderId="3" fillId="2" fontId="2" numFmtId="1000" quotePrefix="false">
      <alignment horizontal="center" vertical="center" wrapText="true"/>
    </xf>
    <xf applyAlignment="true" applyBorder="true" applyFill="true" applyFont="true" applyNumberFormat="true" borderId="4" fillId="2" fontId="2" numFmtId="1000" quotePrefix="false">
      <alignment horizontal="center" vertical="center" wrapText="true"/>
    </xf>
    <xf applyBorder="true" applyFont="true" applyNumberFormat="true" borderId="5" fillId="0" fontId="2" numFmtId="1000" quotePrefix="false"/>
    <xf applyAlignment="true" applyFont="true" applyNumberFormat="true" borderId="0" fillId="0" fontId="1" numFmtId="1000" quotePrefix="false">
      <alignment wrapText="true"/>
    </xf>
    <xf applyAlignment="true" applyFont="true" applyNumberFormat="true" borderId="0" fillId="0" fontId="3" numFmtId="1000" quotePrefix="false">
      <alignment horizontal="center" vertical="center" wrapText="true"/>
    </xf>
    <xf applyAlignment="true" applyFont="true" applyNumberFormat="true" borderId="0" fillId="0" fontId="1" numFmtId="1000" quotePrefix="false">
      <alignment vertical="center" wrapText="true"/>
    </xf>
    <xf applyAlignment="true" applyFont="true" applyNumberFormat="true" borderId="0" fillId="0" fontId="2" numFmtId="1000" quotePrefix="false">
      <alignment horizontal="center" vertical="center" wrapText="true"/>
    </xf>
    <xf applyFont="true" borderId="0" fillId="0" fontId="4" quotePrefix="false"/>
    <xf applyAlignment="true" applyBorder="true" applyFont="true" applyNumberFormat="true" borderId="1" fillId="0" fontId="5" numFmtId="1000" quotePrefix="false">
      <alignment horizontal="left"/>
    </xf>
    <xf applyAlignment="true" applyBorder="true" applyFont="true" applyNumberFormat="true" borderId="3" fillId="0" fontId="5" numFmtId="1000" quotePrefix="false">
      <alignment horizontal="left"/>
    </xf>
    <xf applyAlignment="true" applyBorder="true" applyFont="true" applyNumberFormat="true" borderId="4" fillId="0" fontId="5" numFmtId="1000" quotePrefix="false">
      <alignment horizontal="left"/>
    </xf>
    <xf applyBorder="true" applyFill="true" applyFont="true" applyNumberFormat="true" borderId="1" fillId="2" fontId="2" numFmtId="1000" quotePrefix="false"/>
    <xf applyAlignment="true" applyBorder="true" applyFill="true" applyFont="true" applyNumberFormat="true" borderId="1" fillId="2" fontId="6" numFmtId="1000" quotePrefix="false">
      <alignment horizontal="center"/>
    </xf>
    <xf applyAlignment="true" applyBorder="true" applyFont="true" applyNumberFormat="true" borderId="1" fillId="0" fontId="6" numFmtId="1000" quotePrefix="false">
      <alignment horizontal="center"/>
    </xf>
    <xf applyAlignment="true" applyBorder="true" applyFill="true" applyFont="true" applyNumberFormat="true" borderId="1" fillId="2" fontId="2" numFmtId="1000" quotePrefix="false">
      <alignment horizontal="center"/>
    </xf>
    <xf applyAlignment="true" applyBorder="true" applyFill="true" applyFont="true" applyNumberFormat="true" borderId="1" fillId="2" fontId="2" numFmtId="1000" quotePrefix="false">
      <alignment wrapText="true"/>
    </xf>
    <xf applyAlignment="true" applyBorder="true" applyFont="true" applyNumberFormat="true" borderId="1" fillId="0" fontId="2" numFmtId="1000" quotePrefix="false">
      <alignment wrapText="true"/>
    </xf>
    <xf applyBorder="true" applyFont="true" applyNumberFormat="true" borderId="1" fillId="0" fontId="7" numFmtId="1001" quotePrefix="false"/>
    <xf applyAlignment="true" applyBorder="true" applyFont="true" applyNumberFormat="true" borderId="1" fillId="0" fontId="2" numFmtId="1000" quotePrefix="false">
      <alignment horizontal="center" vertical="center" wrapText="true"/>
    </xf>
    <xf applyAlignment="true" applyBorder="true" applyFont="true" applyNumberFormat="true" borderId="1" fillId="0" fontId="2" numFmtId="1000" quotePrefix="false">
      <alignment horizontal="justify" wrapText="true"/>
    </xf>
    <xf applyAlignment="true" applyBorder="true" applyFill="true" applyFont="true" applyNumberFormat="true" borderId="1" fillId="2" fontId="2" numFmtId="1000" quotePrefix="false">
      <alignment horizontal="center" vertical="center"/>
    </xf>
    <xf applyAlignment="true" applyBorder="true" applyFill="true" applyFont="true" applyNumberFormat="true" borderId="1" fillId="2" fontId="2" numFmtId="1000" quotePrefix="false">
      <alignment horizontal="left" vertical="center" wrapText="true"/>
    </xf>
    <xf applyAlignment="true" applyBorder="true" applyFill="true" applyFont="true" applyNumberFormat="true" borderId="6" fillId="2" fontId="2" numFmtId="1000" quotePrefix="false">
      <alignment horizontal="center" vertical="center"/>
    </xf>
    <xf applyAlignment="true" applyBorder="true" applyFill="true" applyFont="true" applyNumberFormat="true" borderId="6" fillId="2" fontId="2" numFmtId="1000" quotePrefix="false">
      <alignment horizontal="left" vertical="center" wrapText="true"/>
    </xf>
    <xf applyAlignment="true" applyBorder="true" applyFill="true" applyFont="true" applyNumberFormat="true" borderId="7" fillId="2" fontId="2" numFmtId="1000" quotePrefix="false">
      <alignment horizontal="center" vertical="center"/>
    </xf>
    <xf applyAlignment="true" applyBorder="true" applyFill="true" applyFont="true" applyNumberFormat="true" borderId="7" fillId="2" fontId="2" numFmtId="1000" quotePrefix="false">
      <alignment horizontal="left" vertical="center" wrapText="true"/>
    </xf>
    <xf applyBorder="true" applyFont="true" applyNumberFormat="true" borderId="8" fillId="0" fontId="1" numFmtId="1000" quotePrefix="false"/>
    <xf applyAlignment="true" applyFont="true" applyNumberFormat="true" borderId="0" fillId="0" fontId="5" numFmtId="1000" quotePrefix="false">
      <alignment horizontal="left"/>
    </xf>
    <xf applyFill="true" applyFont="true" borderId="0" fillId="2" fontId="4" quotePrefix="false"/>
    <xf applyAlignment="true" applyBorder="true" applyFill="true" applyFont="true" applyNumberFormat="true" borderId="7" fillId="2" fontId="2" numFmtId="1000" quotePrefix="false">
      <alignment horizontal="center" vertical="center" wrapText="true"/>
    </xf>
    <xf applyAlignment="true" applyBorder="true" applyFont="true" applyNumberFormat="true" borderId="1" fillId="0" fontId="2" numFmtId="1000" quotePrefix="false">
      <alignment horizontal="center"/>
    </xf>
    <xf applyAlignment="true" applyBorder="true" applyFont="true" applyNumberFormat="true" borderId="1" fillId="0" fontId="2" numFmtId="1000" quotePrefix="false">
      <alignment horizontal="center" vertical="top"/>
    </xf>
    <xf applyAlignment="true" applyBorder="true" applyFont="true" borderId="9" fillId="0" fontId="2" quotePrefix="false">
      <alignment vertical="top" wrapText="true"/>
    </xf>
    <xf applyAlignment="true" applyBorder="true" applyFont="true" applyNumberFormat="true" borderId="1" fillId="0" fontId="8" numFmtId="1000" quotePrefix="false">
      <alignment vertical="top" wrapText="true"/>
    </xf>
    <xf applyAlignment="true" applyBorder="true" applyFont="true" applyNumberFormat="true" borderId="1" fillId="0" fontId="8" numFmtId="1000" quotePrefix="false">
      <alignment horizontal="justify" vertical="top" wrapText="true"/>
    </xf>
    <xf applyAlignment="true" applyBorder="true" applyFont="true" applyNumberFormat="true" borderId="1" fillId="0" fontId="8" numFmtId="1000" quotePrefix="false">
      <alignment horizontal="center" vertical="top" wrapText="true"/>
    </xf>
    <xf applyAlignment="true" applyBorder="true" applyFont="true" applyNumberFormat="true" borderId="1" fillId="0" fontId="2" numFmtId="1000" quotePrefix="false">
      <alignment vertical="top"/>
    </xf>
    <xf applyAlignment="true" applyBorder="true" applyFont="true" borderId="9" fillId="0" fontId="2" quotePrefix="false">
      <alignment horizontal="center" vertical="top" wrapText="true"/>
    </xf>
    <xf applyAlignment="true" applyBorder="true" applyFont="true" applyNumberFormat="true" borderId="1" fillId="0" fontId="2" numFmtId="1000" quotePrefix="false">
      <alignment vertical="top" wrapText="true"/>
    </xf>
    <xf applyFill="true" applyFont="true" borderId="0" fillId="2" fontId="9" quotePrefix="false"/>
    <xf applyAlignment="true" applyBorder="true" applyFill="true" applyFont="true" applyNumberFormat="true" borderId="1" fillId="2" fontId="10" numFmtId="1000" quotePrefix="false">
      <alignment horizontal="center" vertical="center"/>
    </xf>
    <xf applyAlignment="true" applyBorder="true" applyFill="true" applyFont="true" applyNumberFormat="true" borderId="1" fillId="2" fontId="10" numFmtId="1000" quotePrefix="false">
      <alignment horizontal="center" vertical="center" wrapText="true"/>
    </xf>
    <xf applyFont="true" borderId="0" fillId="0" fontId="9" quotePrefix="false"/>
    <xf applyAlignment="true" applyBorder="true" applyFont="true" applyNumberFormat="true" borderId="1" fillId="0" fontId="10" numFmtId="1000" quotePrefix="false">
      <alignment horizontal="center"/>
    </xf>
    <xf applyAlignment="true" applyBorder="true" applyFont="true" applyNumberFormat="true" borderId="1" fillId="0" fontId="5" numFmtId="1000" quotePrefix="false">
      <alignment horizontal="center"/>
    </xf>
    <xf applyAlignment="true" applyBorder="true" applyFont="true" applyNumberFormat="true" borderId="3" fillId="0" fontId="5" numFmtId="1000" quotePrefix="false">
      <alignment horizontal="center"/>
    </xf>
    <xf applyAlignment="true" applyBorder="true" applyFont="true" applyNumberFormat="true" borderId="4" fillId="0" fontId="5" numFmtId="1000" quotePrefix="false">
      <alignment horizontal="center"/>
    </xf>
    <xf applyAlignment="true" applyBorder="true" applyFont="true" applyNumberFormat="true" borderId="1" fillId="0" fontId="10" numFmtId="1000" quotePrefix="false">
      <alignment horizontal="center" vertical="top"/>
    </xf>
    <xf applyAlignment="true" applyBorder="true" applyFont="true" applyNumberFormat="true" borderId="1" fillId="0" fontId="10" numFmtId="1000" quotePrefix="false">
      <alignment vertical="top" wrapText="true"/>
    </xf>
    <xf applyAlignment="true" applyBorder="true" applyFont="true" applyNumberFormat="true" borderId="1" fillId="0" fontId="11" numFmtId="1000" quotePrefix="false">
      <alignment horizontal="center"/>
    </xf>
    <xf applyAlignment="true" applyBorder="true" applyFont="true" applyNumberFormat="true" borderId="3" fillId="0" fontId="11" numFmtId="1000" quotePrefix="false">
      <alignment horizontal="center"/>
    </xf>
    <xf applyAlignment="true" applyBorder="true" applyFont="true" applyNumberFormat="true" borderId="4" fillId="0" fontId="11" numFmtId="1000" quotePrefix="false">
      <alignment horizontal="center"/>
    </xf>
    <xf applyAlignment="true" applyBorder="true" applyFont="true" applyNumberFormat="true" borderId="1" fillId="0" fontId="8" numFmtId="1000" quotePrefix="false">
      <alignment horizontal="left" vertical="top" wrapText="true"/>
    </xf>
    <xf applyBorder="true" applyFont="true" borderId="1" fillId="0" fontId="4" quotePrefix="false"/>
    <xf applyAlignment="true" applyBorder="true" applyFont="true" applyNumberFormat="true" borderId="1" fillId="0" fontId="12" numFmtId="1000" quotePrefix="false">
      <alignment horizontal="center"/>
    </xf>
    <xf applyAlignment="true" applyBorder="true" applyFont="true" applyNumberFormat="true" borderId="1" fillId="0" fontId="2" numFmtId="1000" quotePrefix="false">
      <alignment horizontal="left" vertical="top"/>
    </xf>
    <xf applyAlignment="true" applyBorder="true" applyFont="true" applyNumberFormat="true" borderId="1" fillId="0" fontId="2" numFmtId="1000" quotePrefix="false">
      <alignment horizontal="left" vertical="top" wrapText="true"/>
    </xf>
    <xf applyAlignment="true" applyBorder="true" applyFont="true" applyNumberFormat="true" borderId="1" fillId="0" fontId="2" numFmtId="1000" quotePrefix="false">
      <alignment horizontal="center" vertical="top" wrapText="true"/>
    </xf>
    <xf applyAlignment="true" applyBorder="true" applyFont="true" applyNumberFormat="true" borderId="1" fillId="0" fontId="8" numFmtId="1000" quotePrefix="false">
      <alignment horizontal="left" vertical="center" wrapText="true"/>
    </xf>
    <xf applyAlignment="true" applyFont="true" applyNumberFormat="true" borderId="0" fillId="0" fontId="2" numFmtId="1000" quotePrefix="false">
      <alignment horizontal="left"/>
    </xf>
    <xf applyAlignment="true" applyBorder="true" applyFill="true" applyFont="true" applyNumberFormat="true" borderId="1" fillId="2" fontId="12" numFmtId="1000" quotePrefix="false">
      <alignment horizontal="center"/>
    </xf>
    <xf applyAlignment="true" applyBorder="true" applyFont="true" applyNumberFormat="true" borderId="1" fillId="0" fontId="10" numFmtId="1000" quotePrefix="false">
      <alignment horizontal="center" vertical="top" wrapText="true"/>
    </xf>
    <xf applyAlignment="true" applyBorder="true" applyFont="true" applyNumberFormat="true" borderId="1" fillId="0" fontId="8" numFmtId="1000" quotePrefix="false">
      <alignment wrapText="true"/>
    </xf>
    <xf applyAlignment="true" applyFont="true" applyNumberFormat="true" borderId="0" fillId="0" fontId="1" numFmtId="1000" quotePrefix="false">
      <alignment horizontal="left"/>
    </xf>
    <xf applyFill="true" applyFont="true" borderId="0" fillId="2" fontId="0" quotePrefix="false"/>
    <xf applyBorder="true" applyFill="true" applyFont="true" borderId="1" fillId="2" fontId="4" quotePrefix="false"/>
    <xf applyAlignment="true" applyBorder="true" applyFill="true" applyFont="true" applyNumberFormat="true" borderId="1" fillId="2" fontId="13" numFmtId="1000" quotePrefix="false">
      <alignment horizontal="center"/>
    </xf>
    <xf applyAlignment="true" applyBorder="true" applyFill="true" applyFont="true" applyNumberFormat="true" borderId="1" fillId="2" fontId="2" numFmtId="1000" quotePrefix="false">
      <alignment horizontal="left" vertical="center"/>
    </xf>
    <xf applyAlignment="true" applyBorder="true" applyFill="true" applyFont="true" applyNumberFormat="true" borderId="1" fillId="2" fontId="2" numFmtId="1000" quotePrefix="false">
      <alignment horizontal="left" vertical="top" wrapText="true"/>
    </xf>
    <xf applyAlignment="true" applyBorder="true" applyFill="true" applyFont="true" applyNumberFormat="true" borderId="1" fillId="2" fontId="2" numFmtId="1000" quotePrefix="false">
      <alignment vertical="top" wrapText="true"/>
    </xf>
    <xf applyAlignment="true" applyBorder="true" applyFill="true" applyFont="true" applyNumberFormat="true" borderId="1" fillId="2" fontId="2" numFmtId="1000" quotePrefix="false">
      <alignment horizontal="center" vertical="top" wrapText="true"/>
    </xf>
    <xf applyAlignment="true" applyBorder="true" applyFill="true" applyFont="true" applyNumberFormat="true" borderId="1" fillId="2" fontId="2" numFmtId="1000" quotePrefix="false">
      <alignment horizontal="center" vertical="top"/>
    </xf>
    <xf applyAlignment="true" applyBorder="true" applyFill="true" applyFont="true" applyNumberFormat="true" borderId="1" fillId="2" fontId="5" numFmtId="1000" quotePrefix="false">
      <alignment horizontal="center"/>
    </xf>
    <xf applyAlignment="true" applyBorder="true" applyFill="true" applyFont="true" applyNumberFormat="true" borderId="3" fillId="2" fontId="5" numFmtId="1000" quotePrefix="false">
      <alignment horizontal="center"/>
    </xf>
    <xf applyAlignment="true" applyBorder="true" applyFill="true" applyFont="true" applyNumberFormat="true" borderId="4" fillId="2" fontId="5" numFmtId="1000" quotePrefix="false">
      <alignment horizontal="center"/>
    </xf>
    <xf applyAlignment="true" applyBorder="true" applyFill="true" applyFont="true" applyNumberFormat="true" borderId="7" fillId="2" fontId="2" numFmtId="1000" quotePrefix="false">
      <alignment horizontal="center" vertical="top" wrapText="true"/>
    </xf>
    <xf applyAlignment="true" applyBorder="true" applyFont="true" applyNumberFormat="true" borderId="1" fillId="0" fontId="14" numFmtId="1000" quotePrefix="false">
      <alignment horizontal="center" vertical="center" wrapText="true"/>
    </xf>
    <xf applyAlignment="true" applyBorder="true" applyFont="true" applyNumberFormat="true" borderId="3" fillId="0" fontId="14" numFmtId="1000" quotePrefix="false">
      <alignment horizontal="center" vertical="center" wrapText="true"/>
    </xf>
    <xf applyAlignment="true" applyBorder="true" applyFont="true" applyNumberFormat="true" borderId="4" fillId="0" fontId="14" numFmtId="1000" quotePrefix="false">
      <alignment horizontal="center" vertical="center" wrapText="true"/>
    </xf>
    <xf applyAlignment="true" applyBorder="true" applyFont="true" applyNumberFormat="true" borderId="1" fillId="0" fontId="8" numFmtId="1000" quotePrefix="false">
      <alignment horizontal="center" vertical="center"/>
    </xf>
    <xf applyAlignment="true" applyBorder="true" applyFont="true" applyNumberFormat="true" borderId="1" fillId="0" fontId="8" numFmtId="1000" quotePrefix="false">
      <alignment horizontal="center" vertical="center" wrapText="true"/>
    </xf>
    <xf applyAlignment="true" applyBorder="true" applyFont="true" applyNumberFormat="true" borderId="1" fillId="0" fontId="8" numFmtId="1001" quotePrefix="false">
      <alignment horizontal="center" vertical="center"/>
    </xf>
  </cellXfs>
  <cellStyles count="1">
    <cellStyle builtinId="0" name="Normal" xfId="0"/>
  </cellStyles>
  <dxfs count="0"/>
  <tableStyles count="0" defaultPivotStyle="PivotStyleMedium4" defaultTableStyle="TableStyleMedium9"/>
</styleSheet>
</file>

<file path=xl/_rels/workbook.xml.rels><?xml version="1.0" encoding="UTF-8" standalone="no" ?>
<Relationships xmlns="http://schemas.openxmlformats.org/package/2006/relationships">
  <Relationship Id="rId11" Target="styles.xml" Type="http://schemas.openxmlformats.org/officeDocument/2006/relationships/styles"/>
  <Relationship Id="rId10" Target="sharedStrings.xml" Type="http://schemas.openxmlformats.org/officeDocument/2006/relationships/sharedStrings"/>
  <Relationship Id="rId9" Target="worksheets/sheet9.xml" Type="http://schemas.openxmlformats.org/officeDocument/2006/relationships/worksheet"/>
  <Relationship Id="rId8" Target="worksheets/sheet8.xml" Type="http://schemas.openxmlformats.org/officeDocument/2006/relationships/worksheet"/>
  <Relationship Id="rId7" Target="worksheets/sheet7.xml" Type="http://schemas.openxmlformats.org/officeDocument/2006/relationships/worksheet"/>
  <Relationship Id="rId6" Target="worksheets/sheet6.xml" Type="http://schemas.openxmlformats.org/officeDocument/2006/relationships/worksheet"/>
  <Relationship Id="rId5" Target="worksheets/sheet5.xml" Type="http://schemas.openxmlformats.org/officeDocument/2006/relationships/worksheet"/>
  <Relationship Id="rId4" Target="worksheets/sheet4.xml" Type="http://schemas.openxmlformats.org/officeDocument/2006/relationships/worksheet"/>
  <Relationship Id="rId12" Target="theme/theme1.xml" Type="http://schemas.openxmlformats.org/officeDocument/2006/relationships/theme"/>
  <Relationship Id="rId3" Target="worksheets/sheet3.xml" Type="http://schemas.openxmlformats.org/officeDocument/2006/relationships/worksheet"/>
  <Relationship Id="rId2" Target="worksheets/sheet2.xml" Type="http://schemas.openxmlformats.org/officeDocument/2006/relationships/worksheet"/>
  <Relationship Id="rId1" Target="worksheets/sheet1.xml" Type="http://schemas.openxmlformats.org/officeDocument/2006/relationships/worksheet"/>
</Relationships>

</file>

<file path=xl/drawings/_rels/drawing1.xml.rels><?xml version="1.0" encoding="UTF-8" standalone="no" ?>
<Relationships xmlns="http://schemas.openxmlformats.org/package/2006/relationships">
  <Relationship Id="rId2" Target="../media/image2.emf" Type="http://schemas.openxmlformats.org/officeDocument/2006/relationships/image"/>
  <Relationship Id="rId1" Target="../media/image1.emf" Type="http://schemas.openxmlformats.org/officeDocument/2006/relationships/imag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xdr:absoluteAnchor>
    <xdr:pos x="10525123" y="2609849"/>
    <xdr:ext cx="731518" cy="640078"/>
    <xdr:pic>
      <xdr:nvPicPr>
        <xdr:cNvPr hidden="false" id="1" name="Picture 1"/>
        <xdr:cNvPicPr preferRelativeResize="true"/>
      </xdr:nvPicPr>
      <xdr:blipFill>
        <a:blip r:embed="rId1"/>
        <a:stretch/>
      </xdr:blipFill>
      <xdr:spPr>
        <a:xfrm flipH="false" flipV="false" rot="0"/>
        <a:prstGeom prst="rect"/>
      </xdr:spPr>
    </xdr:pic>
    <xdr:clientData fLocksWithSheet="true"/>
  </xdr:absoluteAnchor>
  <xdr:absoluteAnchor>
    <xdr:pos x="11649073" y="2562224"/>
    <xdr:ext cx="1067234" cy="693418"/>
    <xdr:pic>
      <xdr:nvPicPr>
        <xdr:cNvPr hidden="false" id="2" name="Picture 2"/>
        <xdr:cNvPicPr preferRelativeResize="true"/>
      </xdr:nvPicPr>
      <xdr:blipFill>
        <a:blip r:embed="rId2"/>
        <a:stretch/>
      </xdr:blipFill>
      <xdr:spPr>
        <a:xfrm flipH="false" flipV="false" rot="0"/>
        <a:prstGeom prst="rect"/>
      </xdr:spPr>
    </xdr:pic>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theme>
</file>

<file path=xl/worksheets/_rels/sheet5.xml.rels><?xml version="1.0" encoding="UTF-8" standalone="no" ?>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AL13"/>
  <sheetViews>
    <sheetView showZeros="true" workbookViewId="0"/>
  </sheetViews>
  <sheetFormatPr baseColWidth="8" customHeight="false" defaultColWidth="9.14062530925693" defaultRowHeight="14.3999996185303" zeroHeight="false"/>
  <cols>
    <col customWidth="true" hidden="false" max="1" min="1" outlineLevel="0" width="12.1064292114809"/>
    <col customWidth="true" max="3" min="3" outlineLevel="0" width="22.4414056559359"/>
    <col customWidth="true" max="5" min="5" outlineLevel="0" width="16.4414059942683"/>
    <col customWidth="true" max="6" min="6" outlineLevel="0" width="14.4414056559359"/>
    <col customWidth="true" max="7" min="7" outlineLevel="0" width="15.8867182048355"/>
    <col customWidth="true" hidden="false" max="8" min="8" outlineLevel="0" width="15.8780947895632"/>
    <col bestFit="true" customWidth="true" max="10" min="10" outlineLevel="0" width="9.14062530925693"/>
  </cols>
  <sheetData>
    <row customHeight="true" hidden="false" ht="42.7499961853027" outlineLevel="0" r="1"/>
    <row hidden="true" ht="14.3999996185303" outlineLevel="0" r="2"/>
    <row hidden="true" ht="14.3999996185303" outlineLevel="0" r="3"/>
    <row outlineLevel="0" r="4">
      <c r="B4" s="1" t="n"/>
      <c r="C4" s="1" t="n"/>
      <c r="D4" s="1" t="n"/>
      <c r="E4" s="1" t="n"/>
      <c r="F4" s="1" t="n"/>
      <c r="G4" s="1" t="n"/>
      <c r="H4" s="1" t="n"/>
    </row>
    <row customHeight="true" ht="51.75" outlineLevel="0" r="5">
      <c r="C5" s="2" t="n"/>
      <c r="E5" s="3" t="s">
        <v>0</v>
      </c>
      <c r="F5" s="3" t="n"/>
      <c r="H5" s="3" t="n"/>
    </row>
    <row customHeight="true" hidden="false" ht="32.099983215332" outlineLevel="0" r="6">
      <c r="B6" s="4" t="n"/>
      <c r="C6" s="4" t="n"/>
      <c r="D6" s="4" t="n"/>
      <c r="E6" s="4" t="n"/>
      <c r="F6" s="4" t="n"/>
      <c r="G6" s="4" t="n"/>
      <c r="H6" s="4" t="n"/>
    </row>
    <row hidden="true" ht="14.3999996185303" outlineLevel="0" r="7">
      <c r="B7" s="5" t="n"/>
      <c r="C7" s="5" t="n"/>
      <c r="D7" s="5" t="n"/>
      <c r="E7" s="5" t="n"/>
      <c r="F7" s="5" t="n"/>
      <c r="G7" s="5" t="n"/>
      <c r="H7" s="5" t="n"/>
    </row>
    <row customHeight="true" ht="226.5" outlineLevel="0" r="8">
      <c r="B8" s="6" t="s">
        <v>1</v>
      </c>
      <c r="C8" s="7" t="s"/>
      <c r="D8" s="7" t="s"/>
      <c r="E8" s="7" t="s"/>
      <c r="F8" s="7" t="s"/>
      <c r="G8" s="7" t="s"/>
      <c r="H8" s="8" t="s"/>
    </row>
    <row outlineLevel="0" r="9">
      <c r="B9" s="9" t="n"/>
      <c r="C9" s="9" t="n"/>
      <c r="D9" s="9" t="n"/>
      <c r="E9" s="9" t="n"/>
      <c r="F9" s="9" t="n"/>
      <c r="G9" s="9" t="n"/>
      <c r="H9" s="9" t="n"/>
    </row>
    <row customHeight="true" ht="152.25" outlineLevel="0" r="10">
      <c r="A10" s="10" t="n"/>
      <c r="B10" s="11" t="s">
        <v>2</v>
      </c>
      <c r="C10" s="11" t="s"/>
      <c r="D10" s="11" t="s"/>
      <c r="E10" s="11" t="s"/>
      <c r="F10" s="11" t="s"/>
      <c r="G10" s="11" t="s"/>
      <c r="H10" s="11" t="s"/>
    </row>
    <row outlineLevel="0" r="11">
      <c r="B11" s="4" t="n"/>
      <c r="C11" s="4" t="n"/>
      <c r="D11" s="4" t="n"/>
      <c r="E11" s="4" t="n"/>
      <c r="F11" s="4" t="n"/>
      <c r="G11" s="4" t="n"/>
      <c r="H11" s="4" t="n"/>
    </row>
    <row outlineLevel="0" r="12">
      <c r="B12" s="4" t="n"/>
      <c r="C12" s="4" t="n"/>
      <c r="D12" s="4" t="n"/>
      <c r="E12" s="4" t="n"/>
      <c r="F12" s="4" t="n"/>
      <c r="G12" s="4" t="n"/>
      <c r="H12" s="4" t="n"/>
    </row>
    <row customHeight="true" ht="103.5" outlineLevel="0" r="13">
      <c r="A13" s="12" t="n"/>
      <c r="B13" s="13" t="n"/>
      <c r="C13" s="13" t="s"/>
      <c r="D13" s="13" t="s"/>
      <c r="E13" s="13" t="s"/>
      <c r="F13" s="13" t="s"/>
      <c r="G13" s="13" t="s"/>
      <c r="H13" s="13" t="s"/>
      <c r="I13" s="10" t="n"/>
      <c r="J13" s="10"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row>
  </sheetData>
  <mergeCells count="3">
    <mergeCell ref="B8:H8"/>
    <mergeCell ref="B10:H10"/>
    <mergeCell ref="B13:H13"/>
  </mergeCells>
  <pageMargins bottom="0.75" footer="0.300000011920929" header="0.300000011920929" left="0.700000047683716" right="0.700000047683716" top="0.75"/>
  <pageSetup fitToHeight="1" fitToWidth="1" orientation="landscape" paperHeight="297mm" paperSize="9" paperWidth="210mm" scale="100"/>
  <colBreaks count="1" manualBreakCount="1">
    <brk id="9" man="true" max="1048575"/>
  </colBreaks>
</worksheet>
</file>

<file path=xl/worksheets/sheet2.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C20"/>
  <sheetViews>
    <sheetView showZeros="true" workbookViewId="0"/>
  </sheetViews>
  <sheetFormatPr baseColWidth="8" customHeight="false" defaultColWidth="9.14062530925693" defaultRowHeight="14.3999996185303" zeroHeight="false"/>
  <cols>
    <col customWidth="true" max="2" min="2" outlineLevel="0" width="59.1093759171979"/>
    <col customWidth="true" hidden="false" max="3" min="3" outlineLevel="0" width="74.4994276262246"/>
  </cols>
  <sheetData>
    <row outlineLevel="0" r="1">
      <c r="C1" s="2" t="n"/>
    </row>
    <row customFormat="true" ht="14.3999996185303" outlineLevel="0" r="2" s="14">
      <c r="A2" s="15" t="s">
        <v>3</v>
      </c>
      <c r="B2" s="16" t="s"/>
      <c r="C2" s="17" t="s"/>
    </row>
    <row customFormat="true" ht="14.3999996185303" outlineLevel="0" r="3" s="14">
      <c r="A3" s="1" t="n"/>
      <c r="B3" s="1" t="n"/>
      <c r="C3" s="1" t="n"/>
    </row>
    <row customFormat="true" ht="14.3999996185303" outlineLevel="0" r="4" s="14">
      <c r="A4" s="18" t="n"/>
      <c r="B4" s="18" t="n"/>
      <c r="C4" s="1" t="n"/>
    </row>
    <row customFormat="true" ht="14.3999996185303" outlineLevel="0" r="5" s="14">
      <c r="A5" s="18" t="s">
        <v>4</v>
      </c>
      <c r="B5" s="18" t="s">
        <v>5</v>
      </c>
      <c r="C5" s="1" t="s">
        <v>6</v>
      </c>
    </row>
    <row customFormat="true" ht="14.3999996185303" outlineLevel="0" r="6" s="14">
      <c r="A6" s="19" t="n">
        <v>1</v>
      </c>
      <c r="B6" s="19" t="n">
        <v>2</v>
      </c>
      <c r="C6" s="20" t="n">
        <v>3</v>
      </c>
    </row>
    <row customFormat="true" ht="28.7999992370605" outlineLevel="0" r="7" s="14">
      <c r="A7" s="21" t="s">
        <v>7</v>
      </c>
      <c r="B7" s="22" t="s">
        <v>8</v>
      </c>
      <c r="C7" s="23" t="s">
        <v>9</v>
      </c>
    </row>
    <row customFormat="true" customHeight="true" ht="50.0999984741211" outlineLevel="0" r="8" s="14">
      <c r="A8" s="21" t="s">
        <v>10</v>
      </c>
      <c r="B8" s="22" t="s">
        <v>11</v>
      </c>
      <c r="C8" s="24" t="s">
        <v>12</v>
      </c>
    </row>
    <row customFormat="true" ht="86.4000015258789" outlineLevel="0" r="9" s="14">
      <c r="A9" s="21" t="s">
        <v>13</v>
      </c>
      <c r="B9" s="22" t="s">
        <v>14</v>
      </c>
      <c r="C9" s="25" t="s">
        <v>15</v>
      </c>
    </row>
    <row customFormat="true" ht="72" outlineLevel="0" r="10" s="14">
      <c r="A10" s="21" t="s">
        <v>16</v>
      </c>
      <c r="B10" s="22" t="s">
        <v>17</v>
      </c>
      <c r="C10" s="25" t="s">
        <v>18</v>
      </c>
    </row>
    <row customFormat="true" customHeight="true" hidden="false" ht="90.2999572753906" outlineLevel="0" r="11" s="14">
      <c r="A11" s="21" t="s">
        <v>19</v>
      </c>
      <c r="B11" s="22" t="s">
        <v>20</v>
      </c>
      <c r="C11" s="26" t="s">
        <v>21</v>
      </c>
    </row>
    <row customFormat="true" ht="14.3999996185303" outlineLevel="0" r="12" s="14">
      <c r="A12" s="21" t="s">
        <v>22</v>
      </c>
      <c r="B12" s="22" t="s">
        <v>23</v>
      </c>
      <c r="C12" s="1" t="s">
        <v>24</v>
      </c>
    </row>
    <row customFormat="true" customHeight="true" ht="30" outlineLevel="0" r="13" s="14">
      <c r="A13" s="27" t="s">
        <v>25</v>
      </c>
      <c r="B13" s="28" t="s">
        <v>26</v>
      </c>
      <c r="C13" s="23" t="s">
        <v>27</v>
      </c>
    </row>
    <row customFormat="true" ht="28.7999992370605" outlineLevel="0" r="14" s="14">
      <c r="A14" s="29" t="s"/>
      <c r="B14" s="30" t="s"/>
      <c r="C14" s="23" t="s">
        <v>28</v>
      </c>
    </row>
    <row customFormat="true" ht="28.7999992370605" outlineLevel="0" r="15" s="14">
      <c r="A15" s="29" t="s"/>
      <c r="B15" s="30" t="s"/>
      <c r="C15" s="23" t="s">
        <v>29</v>
      </c>
    </row>
    <row customFormat="true" ht="14.3999996185303" outlineLevel="0" r="16" s="14">
      <c r="A16" s="29" t="s"/>
      <c r="B16" s="30" t="s"/>
      <c r="C16" s="23" t="s">
        <v>30</v>
      </c>
    </row>
    <row customFormat="true" ht="28.7999992370605" outlineLevel="0" r="17" s="14">
      <c r="A17" s="29" t="s"/>
      <c r="B17" s="30" t="s"/>
      <c r="C17" s="23" t="s">
        <v>31</v>
      </c>
    </row>
    <row customFormat="true" ht="14.3999996185303" outlineLevel="0" r="18" s="14">
      <c r="A18" s="29" t="s"/>
      <c r="B18" s="30" t="s"/>
      <c r="C18" s="1" t="n"/>
    </row>
    <row customFormat="true" ht="14.3999996185303" outlineLevel="0" r="19" s="4">
      <c r="A19" s="31" t="s"/>
      <c r="B19" s="32" t="s"/>
      <c r="C19" s="1" t="n"/>
    </row>
    <row customFormat="true" ht="14.3999996185303" outlineLevel="0" r="20" s="0">
      <c r="A20" s="33" t="n"/>
      <c r="B20" s="33" t="n"/>
      <c r="C20" s="0" t="n"/>
    </row>
  </sheetData>
  <mergeCells count="3">
    <mergeCell ref="A13:A19"/>
    <mergeCell ref="B13:B19"/>
    <mergeCell ref="A2:C2"/>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xl/worksheets/sheet3.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M9"/>
  <sheetViews>
    <sheetView showZeros="true" workbookViewId="0"/>
  </sheetViews>
  <sheetFormatPr baseColWidth="8" customHeight="false" defaultColWidth="9.14062530925693" defaultRowHeight="14.3999996185303" zeroHeight="false"/>
  <cols>
    <col customWidth="true" max="2" min="2" outlineLevel="0" width="20.6640618458027"/>
    <col customWidth="true" max="3" min="3" outlineLevel="0" width="19.4414058251021"/>
    <col customWidth="true" hidden="false" max="4" min="4" outlineLevel="0" width="14.4789578415884"/>
    <col customWidth="true" hidden="false" max="5" min="5" outlineLevel="0" width="34.4567585019117"/>
    <col customWidth="true" hidden="false" max="6" min="6" outlineLevel="0" width="40.5764872202562"/>
    <col customWidth="true" hidden="false" max="7" min="7" outlineLevel="0" width="12.2394682633248"/>
    <col customWidth="true" hidden="false" max="8" min="8" outlineLevel="0" width="10.7760427530307"/>
    <col customWidth="true" hidden="false" max="9" min="9" outlineLevel="0" width="10.1108650870944"/>
    <col customWidth="true" hidden="false" max="10" min="10" outlineLevel="0" width="13.7028829469832"/>
    <col customWidth="true" hidden="false" max="11" min="11" outlineLevel="0" width="8.64745040343597"/>
    <col customWidth="true" hidden="false" max="12" min="12" outlineLevel="0" width="16.2305992187567"/>
    <col customWidth="true" hidden="false" max="13" min="13" outlineLevel="0" width="17.9092907251088"/>
  </cols>
  <sheetData>
    <row customFormat="true" ht="14.3999996185303" outlineLevel="0" r="2" s="14"/>
    <row customFormat="true" ht="14.3999996185303" outlineLevel="0" r="3" s="14">
      <c r="A3" s="34" t="s">
        <v>32</v>
      </c>
      <c r="B3" s="34" t="s"/>
      <c r="C3" s="34" t="s"/>
      <c r="D3" s="34" t="s"/>
      <c r="E3" s="34" t="s"/>
      <c r="F3" s="34" t="s"/>
      <c r="G3" s="34" t="s"/>
    </row>
    <row customFormat="true" ht="14.3999996185303" outlineLevel="0" r="4" s="14"/>
    <row customFormat="true" ht="14.3999996185303" outlineLevel="0" r="5" s="14">
      <c r="A5" s="4" t="n"/>
      <c r="B5" s="4" t="n"/>
      <c r="C5" s="4" t="n"/>
      <c r="D5" s="4" t="n"/>
      <c r="E5" s="4" t="n"/>
      <c r="F5" s="4" t="n"/>
      <c r="G5" s="4" t="n"/>
      <c r="H5" s="4" t="n"/>
      <c r="I5" s="4" t="n"/>
      <c r="J5" s="4" t="n"/>
      <c r="K5" s="4" t="n"/>
      <c r="L5" s="4" t="n"/>
    </row>
    <row customFormat="true" customHeight="true" ht="72" outlineLevel="0" r="6" s="35">
      <c r="A6" s="27" t="s">
        <v>4</v>
      </c>
      <c r="B6" s="6" t="s">
        <v>33</v>
      </c>
      <c r="C6" s="6" t="s">
        <v>34</v>
      </c>
      <c r="D6" s="8" t="s"/>
      <c r="E6" s="6" t="s">
        <v>35</v>
      </c>
      <c r="F6" s="6" t="s">
        <v>36</v>
      </c>
      <c r="G6" s="6" t="s">
        <v>37</v>
      </c>
      <c r="H6" s="6" t="s">
        <v>38</v>
      </c>
      <c r="I6" s="6" t="s">
        <v>39</v>
      </c>
      <c r="J6" s="7" t="s"/>
      <c r="K6" s="8" t="s"/>
      <c r="L6" s="6" t="s">
        <v>40</v>
      </c>
      <c r="M6" s="6" t="s">
        <v>41</v>
      </c>
    </row>
    <row customFormat="true" customHeight="true" ht="172.5" outlineLevel="0" r="7" s="35">
      <c r="A7" s="18" t="n"/>
      <c r="B7" s="18" t="n"/>
      <c r="C7" s="6" t="s">
        <v>42</v>
      </c>
      <c r="D7" s="6" t="s">
        <v>43</v>
      </c>
      <c r="E7" s="36" t="s"/>
      <c r="F7" s="36" t="s"/>
      <c r="G7" s="36" t="s"/>
      <c r="H7" s="36" t="s"/>
      <c r="I7" s="6" t="s">
        <v>44</v>
      </c>
      <c r="J7" s="6" t="s">
        <v>45</v>
      </c>
      <c r="K7" s="6" t="s">
        <v>46</v>
      </c>
      <c r="L7" s="36" t="s"/>
      <c r="M7" s="36" t="s"/>
    </row>
    <row customFormat="true" customHeight="true" hidden="false" ht="25.4999694824219" outlineLevel="0" r="8" s="14">
      <c r="A8" s="37" t="n">
        <v>1</v>
      </c>
      <c r="B8" s="37" t="n">
        <v>2</v>
      </c>
      <c r="C8" s="37" t="n">
        <v>3</v>
      </c>
      <c r="D8" s="37" t="n">
        <v>4</v>
      </c>
      <c r="E8" s="37" t="n">
        <v>5</v>
      </c>
      <c r="F8" s="37" t="n">
        <v>6</v>
      </c>
      <c r="G8" s="37" t="n">
        <v>7</v>
      </c>
      <c r="H8" s="37" t="n">
        <v>8</v>
      </c>
      <c r="I8" s="37" t="n">
        <v>9</v>
      </c>
      <c r="J8" s="37" t="n">
        <v>10</v>
      </c>
      <c r="K8" s="37" t="n">
        <v>11</v>
      </c>
      <c r="L8" s="37" t="n">
        <v>12</v>
      </c>
      <c r="M8" s="37" t="n">
        <v>13</v>
      </c>
    </row>
    <row customFormat="true" customHeight="true" hidden="false" ht="409" outlineLevel="0" r="9" s="14">
      <c r="A9" s="38" t="s">
        <v>7</v>
      </c>
      <c r="B9" s="39" t="s">
        <v>47</v>
      </c>
      <c r="C9" s="40" t="s">
        <v>48</v>
      </c>
      <c r="D9" s="40" t="s">
        <v>48</v>
      </c>
      <c r="E9" s="41" t="s">
        <v>49</v>
      </c>
      <c r="F9" s="41" t="s">
        <v>50</v>
      </c>
      <c r="G9" s="42" t="s">
        <v>51</v>
      </c>
      <c r="H9" s="38" t="s">
        <v>52</v>
      </c>
      <c r="I9" s="38" t="s">
        <v>24</v>
      </c>
      <c r="J9" s="43" t="s">
        <v>52</v>
      </c>
      <c r="K9" s="43" t="s">
        <v>52</v>
      </c>
      <c r="L9" s="44" t="s">
        <v>53</v>
      </c>
      <c r="M9" s="45" t="s">
        <v>54</v>
      </c>
    </row>
  </sheetData>
  <mergeCells count="9">
    <mergeCell ref="I6:K6"/>
    <mergeCell ref="L6:L7"/>
    <mergeCell ref="M6:M7"/>
    <mergeCell ref="A3:G3"/>
    <mergeCell ref="C6:D6"/>
    <mergeCell ref="E6:E7"/>
    <mergeCell ref="F6:F7"/>
    <mergeCell ref="G6:G7"/>
    <mergeCell ref="H6:H7"/>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xl/worksheets/sheet4.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21"/>
  <sheetViews>
    <sheetView showZeros="true" workbookViewId="0"/>
  </sheetViews>
  <sheetFormatPr baseColWidth="8" customHeight="false" defaultColWidth="9.14062530925693" defaultRowHeight="14.3999996185303" zeroHeight="false"/>
  <cols>
    <col customWidth="true" hidden="false" max="1" min="1" outlineLevel="0" width="7.45011044014165"/>
    <col customWidth="true" hidden="false" max="2" min="2" outlineLevel="0" width="16.629709607641"/>
    <col customWidth="true" hidden="false" max="3" min="3" outlineLevel="0" width="36.585364384801"/>
    <col customWidth="true" hidden="false" max="4" min="4" outlineLevel="0" width="31.7960045316237"/>
    <col customWidth="true" hidden="false" max="5" min="5" outlineLevel="0" width="14.6341414232661"/>
    <col customWidth="true" hidden="false" max="6" min="6" outlineLevel="0" width="34.8558770107727"/>
    <col customWidth="true" hidden="false" max="7" min="7" outlineLevel="0" width="19.5565416816167"/>
    <col customWidth="true" hidden="false" max="8" min="8" outlineLevel="0" width="48.4257222592414"/>
  </cols>
  <sheetData>
    <row customFormat="true" ht="14.3999996185303" outlineLevel="0" r="3" s="14">
      <c r="A3" s="34" t="s">
        <v>55</v>
      </c>
      <c r="B3" s="34" t="s"/>
      <c r="C3" s="34" t="s"/>
      <c r="D3" s="34" t="s"/>
      <c r="E3" s="34" t="s"/>
      <c r="F3" s="34" t="s"/>
      <c r="G3" s="34" t="s"/>
      <c r="H3" s="34" t="s"/>
    </row>
    <row customFormat="true" ht="14.3999996185303" outlineLevel="0" r="4" s="14"/>
    <row customFormat="true" ht="14.3999996185303" outlineLevel="0" r="5" s="14"/>
    <row customFormat="true" customHeight="true" ht="127.5" outlineLevel="0" r="6" s="46">
      <c r="A6" s="47" t="s">
        <v>56</v>
      </c>
      <c r="B6" s="48" t="s">
        <v>57</v>
      </c>
      <c r="C6" s="48" t="s">
        <v>58</v>
      </c>
      <c r="D6" s="48" t="s">
        <v>59</v>
      </c>
      <c r="E6" s="48" t="s">
        <v>60</v>
      </c>
      <c r="F6" s="48" t="s">
        <v>61</v>
      </c>
      <c r="G6" s="48" t="s">
        <v>62</v>
      </c>
      <c r="H6" s="48" t="s">
        <v>63</v>
      </c>
    </row>
    <row customFormat="true" ht="14.3999996185303" outlineLevel="0" r="7" s="49">
      <c r="A7" s="50" t="n">
        <v>1</v>
      </c>
      <c r="B7" s="50" t="n">
        <v>2</v>
      </c>
      <c r="C7" s="50" t="n">
        <v>3</v>
      </c>
      <c r="D7" s="50" t="n">
        <v>4</v>
      </c>
      <c r="E7" s="50" t="n">
        <v>5</v>
      </c>
      <c r="F7" s="50" t="n">
        <v>6</v>
      </c>
      <c r="G7" s="50" t="n">
        <v>7</v>
      </c>
      <c r="H7" s="50" t="n">
        <v>8</v>
      </c>
    </row>
    <row customFormat="true" ht="14.3999996185303" outlineLevel="0" r="8" s="49">
      <c r="A8" s="51" t="s">
        <v>64</v>
      </c>
      <c r="B8" s="52" t="s"/>
      <c r="C8" s="52" t="s"/>
      <c r="D8" s="52" t="s"/>
      <c r="E8" s="52" t="s"/>
      <c r="F8" s="52" t="s"/>
      <c r="G8" s="52" t="s"/>
      <c r="H8" s="53" t="s"/>
    </row>
    <row customFormat="true" customHeight="true" hidden="false" ht="206.699951171875" outlineLevel="0" r="9" s="49">
      <c r="A9" s="54" t="n">
        <v>1</v>
      </c>
      <c r="B9" s="41" t="s">
        <v>65</v>
      </c>
      <c r="C9" s="45" t="s">
        <v>66</v>
      </c>
      <c r="D9" s="45" t="s">
        <v>67</v>
      </c>
      <c r="E9" s="55" t="s">
        <v>68</v>
      </c>
      <c r="F9" s="41" t="s">
        <v>69</v>
      </c>
      <c r="G9" s="45" t="s">
        <v>70</v>
      </c>
      <c r="H9" s="55" t="s">
        <v>71</v>
      </c>
    </row>
    <row customFormat="true" ht="14.3999996185303" outlineLevel="0" r="10" s="49">
      <c r="A10" s="56" t="n"/>
      <c r="B10" s="57" t="s"/>
      <c r="C10" s="57" t="s"/>
      <c r="D10" s="57" t="s"/>
      <c r="E10" s="57" t="s"/>
      <c r="F10" s="57" t="s"/>
      <c r="G10" s="57" t="s"/>
      <c r="H10" s="58" t="s"/>
    </row>
    <row customFormat="true" customHeight="true" hidden="false" ht="154.350006103516" outlineLevel="0" r="11" s="49">
      <c r="A11" s="54" t="n">
        <v>2</v>
      </c>
      <c r="B11" s="59" t="s">
        <v>72</v>
      </c>
      <c r="C11" s="45" t="s">
        <v>66</v>
      </c>
      <c r="D11" s="45" t="s">
        <v>67</v>
      </c>
      <c r="E11" s="55" t="s">
        <v>68</v>
      </c>
      <c r="F11" s="45" t="s">
        <v>73</v>
      </c>
      <c r="G11" s="45" t="s">
        <v>70</v>
      </c>
      <c r="H11" s="55" t="s">
        <v>71</v>
      </c>
    </row>
    <row outlineLevel="0" r="12">
      <c r="C12" s="10" t="n"/>
      <c r="D12" s="0" t="n"/>
      <c r="E12" s="0" t="n"/>
      <c r="F12" s="0" t="n"/>
      <c r="G12" s="0" t="n"/>
      <c r="H12" s="0" t="n"/>
    </row>
    <row outlineLevel="0" r="13">
      <c r="C13" s="10" t="n"/>
      <c r="D13" s="0" t="n"/>
      <c r="E13" s="0" t="n"/>
      <c r="F13" s="0" t="n"/>
      <c r="G13" s="0" t="n"/>
      <c r="H13" s="0" t="n"/>
    </row>
    <row outlineLevel="0" r="14">
      <c r="C14" s="10" t="n"/>
      <c r="D14" s="0" t="n"/>
      <c r="E14" s="0" t="n"/>
      <c r="F14" s="0" t="n"/>
      <c r="G14" s="0" t="n"/>
      <c r="H14" s="0" t="n"/>
    </row>
    <row outlineLevel="0" r="15">
      <c r="C15" s="10" t="n"/>
      <c r="D15" s="0" t="n"/>
      <c r="E15" s="0" t="n"/>
      <c r="F15" s="0" t="n"/>
      <c r="G15" s="0" t="n"/>
      <c r="H15" s="0" t="n"/>
    </row>
    <row outlineLevel="0" r="16">
      <c r="C16" s="10" t="n"/>
      <c r="D16" s="0" t="n"/>
      <c r="E16" s="0" t="n"/>
      <c r="F16" s="0" t="n"/>
      <c r="G16" s="0" t="n"/>
      <c r="H16" s="0" t="n"/>
    </row>
    <row outlineLevel="0" r="17">
      <c r="C17" s="10" t="n"/>
      <c r="D17" s="0" t="n"/>
      <c r="E17" s="0" t="n"/>
      <c r="F17" s="0" t="n"/>
      <c r="G17" s="0" t="n"/>
      <c r="H17" s="0" t="n"/>
    </row>
    <row outlineLevel="0" r="18">
      <c r="C18" s="10" t="n"/>
      <c r="D18" s="0" t="n"/>
      <c r="E18" s="0" t="n"/>
      <c r="F18" s="0" t="n"/>
      <c r="G18" s="0" t="n"/>
      <c r="H18" s="0" t="n"/>
    </row>
    <row outlineLevel="0" r="19">
      <c r="C19" s="10" t="n"/>
    </row>
    <row outlineLevel="0" r="20">
      <c r="C20" s="10" t="n"/>
    </row>
    <row outlineLevel="0" r="21">
      <c r="C21" s="10" t="n"/>
    </row>
  </sheetData>
  <mergeCells count="3">
    <mergeCell ref="A3:H3"/>
    <mergeCell ref="A8:H8"/>
    <mergeCell ref="A10:H10"/>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xl/worksheets/sheet5.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18"/>
  <sheetViews>
    <sheetView showZeros="true" workbookViewId="0"/>
  </sheetViews>
  <sheetFormatPr baseColWidth="8" customHeight="false" defaultColWidth="9.14062530925693" defaultRowHeight="14.3999996185303" zeroHeight="false"/>
  <cols>
    <col customWidth="true" hidden="false" max="2" min="2" outlineLevel="0" width="29.0411887510579"/>
    <col customWidth="true" hidden="false" max="3" min="3" outlineLevel="0" width="30.9977783405373"/>
    <col customWidth="true" hidden="false" max="4" min="4" outlineLevel="0" width="16.6297123142999"/>
    <col customWidth="true" hidden="false" max="5" min="5" outlineLevel="0" width="11.4412420722384"/>
    <col customWidth="true" hidden="false" max="6" min="6" outlineLevel="0" width="46.6962213519186"/>
    <col customWidth="true" hidden="false" max="7" min="7" outlineLevel="0" width="17.4279385053863"/>
    <col customWidth="true" hidden="false" max="8" min="8" outlineLevel="0" width="17.5609762039007"/>
  </cols>
  <sheetData>
    <row customFormat="true" ht="14.3999996185303" outlineLevel="0" r="3" s="34">
      <c r="A3" s="15" t="s">
        <v>74</v>
      </c>
      <c r="B3" s="16" t="s"/>
      <c r="C3" s="16" t="s"/>
      <c r="D3" s="16" t="s"/>
      <c r="E3" s="16" t="s"/>
      <c r="F3" s="16" t="s"/>
      <c r="G3" s="16" t="s"/>
      <c r="H3" s="17" t="s"/>
    </row>
    <row customFormat="true" ht="14.3999996185303" outlineLevel="0" r="4" s="14">
      <c r="A4" s="60" t="n"/>
      <c r="B4" s="60" t="n"/>
      <c r="C4" s="60" t="n"/>
      <c r="D4" s="60" t="n"/>
      <c r="E4" s="60" t="n"/>
      <c r="F4" s="60" t="n"/>
      <c r="G4" s="60" t="n"/>
      <c r="H4" s="60" t="n"/>
    </row>
    <row customFormat="true" ht="14.3999996185303" outlineLevel="0" r="5" s="14">
      <c r="A5" s="60" t="n"/>
      <c r="B5" s="60" t="n"/>
      <c r="C5" s="60" t="n"/>
      <c r="D5" s="60" t="n"/>
      <c r="E5" s="60" t="n"/>
      <c r="F5" s="60" t="n"/>
      <c r="G5" s="60" t="n"/>
      <c r="H5" s="60" t="n"/>
    </row>
    <row customFormat="true" customHeight="true" ht="106.5" outlineLevel="0" r="6" s="35">
      <c r="A6" s="27" t="s">
        <v>56</v>
      </c>
      <c r="B6" s="6" t="s">
        <v>75</v>
      </c>
      <c r="C6" s="6" t="s">
        <v>76</v>
      </c>
      <c r="D6" s="6" t="s">
        <v>77</v>
      </c>
      <c r="E6" s="6" t="s">
        <v>78</v>
      </c>
      <c r="F6" s="6" t="s">
        <v>79</v>
      </c>
      <c r="G6" s="6" t="s">
        <v>80</v>
      </c>
      <c r="H6" s="6" t="s">
        <v>81</v>
      </c>
    </row>
    <row customFormat="true" ht="14.3999996185303" outlineLevel="0" r="7" s="14">
      <c r="A7" s="61" t="n">
        <v>1</v>
      </c>
      <c r="B7" s="61" t="n">
        <v>2</v>
      </c>
      <c r="C7" s="61" t="n">
        <v>3</v>
      </c>
      <c r="D7" s="61" t="n">
        <v>4</v>
      </c>
      <c r="E7" s="61" t="n">
        <v>5</v>
      </c>
      <c r="F7" s="61" t="n">
        <v>6</v>
      </c>
      <c r="G7" s="61" t="n">
        <v>7</v>
      </c>
      <c r="H7" s="61" t="n">
        <v>8</v>
      </c>
    </row>
    <row customFormat="true" ht="14.3999996185303" outlineLevel="0" r="8" s="14">
      <c r="A8" s="51" t="s">
        <v>64</v>
      </c>
      <c r="B8" s="52" t="s"/>
      <c r="C8" s="52" t="s"/>
      <c r="D8" s="52" t="s"/>
      <c r="E8" s="52" t="s"/>
      <c r="F8" s="52" t="s"/>
      <c r="G8" s="52" t="s"/>
      <c r="H8" s="53" t="s"/>
    </row>
    <row customFormat="true" ht="43.2000007629395" outlineLevel="0" r="9" s="14">
      <c r="A9" s="62" t="n">
        <v>1</v>
      </c>
      <c r="B9" s="63" t="s">
        <v>82</v>
      </c>
      <c r="C9" s="63" t="s">
        <v>82</v>
      </c>
      <c r="D9" s="63" t="s">
        <v>83</v>
      </c>
      <c r="E9" s="64" t="s">
        <v>24</v>
      </c>
      <c r="F9" s="63" t="s">
        <v>84</v>
      </c>
      <c r="G9" s="1" t="n"/>
      <c r="H9" s="1" t="n"/>
    </row>
    <row customFormat="true" customHeight="true" hidden="false" ht="172.705322265625" outlineLevel="0" r="10" s="14">
      <c r="A10" s="62" t="n">
        <v>2</v>
      </c>
      <c r="B10" s="63" t="s">
        <v>85</v>
      </c>
      <c r="C10" s="63" t="s">
        <v>86</v>
      </c>
      <c r="D10" s="63" t="s">
        <v>87</v>
      </c>
      <c r="E10" s="64" t="s">
        <v>24</v>
      </c>
      <c r="F10" s="63" t="s">
        <v>88</v>
      </c>
      <c r="G10" s="1" t="s">
        <v>52</v>
      </c>
      <c r="H10" s="1" t="n"/>
    </row>
    <row customFormat="true" customHeight="true" hidden="false" ht="157.5" outlineLevel="0" r="11" s="14">
      <c r="A11" s="62" t="n">
        <v>3</v>
      </c>
      <c r="B11" s="59" t="s">
        <v>89</v>
      </c>
      <c r="C11" s="45" t="s">
        <v>90</v>
      </c>
      <c r="D11" s="63" t="s">
        <v>87</v>
      </c>
      <c r="E11" s="64" t="s">
        <v>24</v>
      </c>
      <c r="F11" s="63" t="s">
        <v>88</v>
      </c>
      <c r="G11" s="62" t="s">
        <v>52</v>
      </c>
      <c r="H11" s="1" t="s">
        <v>52</v>
      </c>
    </row>
    <row customFormat="true" customHeight="true" hidden="false" ht="134.25" outlineLevel="0" r="12" s="14">
      <c r="A12" s="62" t="n">
        <v>4</v>
      </c>
      <c r="B12" s="59" t="s">
        <v>91</v>
      </c>
      <c r="C12" s="45" t="s">
        <v>92</v>
      </c>
      <c r="D12" s="63" t="s">
        <v>87</v>
      </c>
      <c r="E12" s="62" t="n"/>
      <c r="F12" s="65" t="s">
        <v>93</v>
      </c>
      <c r="G12" s="62" t="n"/>
      <c r="H12" s="1" t="n"/>
    </row>
    <row customFormat="true" customHeight="true" hidden="false" ht="102.75" outlineLevel="0" r="13" s="14">
      <c r="A13" s="62" t="n">
        <v>5</v>
      </c>
      <c r="B13" s="63" t="s">
        <v>94</v>
      </c>
      <c r="C13" s="63" t="s">
        <v>95</v>
      </c>
      <c r="D13" s="63" t="s">
        <v>87</v>
      </c>
      <c r="E13" s="64" t="s">
        <v>24</v>
      </c>
      <c r="F13" s="1" t="n"/>
      <c r="G13" s="1" t="n"/>
      <c r="H13" s="1" t="n"/>
    </row>
    <row customFormat="true" customHeight="true" hidden="false" ht="185.999938964844" outlineLevel="0" r="14" s="14">
      <c r="A14" s="62" t="n">
        <v>6</v>
      </c>
      <c r="B14" s="63" t="s">
        <v>94</v>
      </c>
      <c r="C14" s="59" t="s">
        <v>96</v>
      </c>
      <c r="D14" s="63" t="s">
        <v>87</v>
      </c>
      <c r="E14" s="64" t="s">
        <v>24</v>
      </c>
      <c r="F14" s="1" t="n"/>
      <c r="G14" s="1" t="n"/>
      <c r="H14" s="1" t="n"/>
    </row>
    <row customFormat="true" customHeight="true" hidden="false" ht="65.25" outlineLevel="0" r="15" s="14">
      <c r="A15" s="0" t="n"/>
      <c r="B15" s="0" t="n"/>
      <c r="C15" s="0" t="n"/>
      <c r="D15" s="0" t="n"/>
      <c r="E15" s="0" t="n"/>
      <c r="F15" s="0" t="n"/>
      <c r="G15" s="0" t="n"/>
      <c r="H15" s="0" t="n"/>
    </row>
    <row customFormat="true" customHeight="true" hidden="false" ht="87.75" outlineLevel="0" r="16" s="14">
      <c r="A16" s="0" t="n"/>
      <c r="B16" s="0" t="n"/>
      <c r="C16" s="0" t="n"/>
      <c r="D16" s="0" t="n"/>
      <c r="E16" s="0" t="n"/>
      <c r="F16" s="0" t="n"/>
      <c r="G16" s="0" t="n"/>
      <c r="H16" s="0" t="n"/>
    </row>
    <row customFormat="true" ht="14.3999996185303" outlineLevel="0" r="17" s="14">
      <c r="A17" s="0" t="n"/>
    </row>
  </sheetData>
  <mergeCells count="2">
    <mergeCell ref="A3:H3"/>
    <mergeCell ref="A8:H8"/>
  </mergeCells>
  <pageMargins bottom="0.748031497001648" footer="0.31496062874794" header="0.31496062874794" left="0.708661377429962" right="0.708661377429962" top="0.748031497001648"/>
  <pageSetup fitToHeight="1" fitToWidth="1" orientation="landscape" paperHeight="297mm" paperSize="9" paperWidth="210mm" scale="100"/>
  <rowBreaks count="1" manualBreakCount="1">
    <brk id="16" man="true" max="16383"/>
  </rowBreaks>
  <drawing r:id="rId1"/>
</worksheet>
</file>

<file path=xl/worksheets/sheet6.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I13"/>
  <sheetViews>
    <sheetView showZeros="true" workbookViewId="0"/>
  </sheetViews>
  <sheetFormatPr baseColWidth="8" customHeight="false" defaultColWidth="9.14062530925693" defaultRowHeight="14.3999996185303" zeroHeight="false"/>
  <cols>
    <col customWidth="true" hidden="false" max="1" min="1" outlineLevel="0" width="11.8403538144521"/>
    <col customWidth="true" hidden="false" max="2" min="2" outlineLevel="0" width="44.3015481919772"/>
    <col customWidth="true" hidden="false" max="3" min="3" outlineLevel="0" width="20.3547624593853"/>
    <col customWidth="true" max="4" min="4" outlineLevel="0" width="19.8867188815003"/>
    <col customWidth="true" hidden="false" max="5" min="5" outlineLevel="0" width="30.5345661487982"/>
    <col customWidth="true" hidden="false" max="6" min="6" outlineLevel="0" width="15.2993245025203"/>
    <col customWidth="true" hidden="false" max="7" min="7" outlineLevel="0" width="17.4279385053863"/>
    <col customWidth="true" max="8" min="8" outlineLevel="0" width="20.441406670933"/>
    <col customWidth="true" hidden="false" max="9" min="9" outlineLevel="0" width="15.8778890834864"/>
  </cols>
  <sheetData>
    <row customFormat="true" ht="14.3999996185303" outlineLevel="0" r="3" s="66">
      <c r="A3" s="34" t="s">
        <v>97</v>
      </c>
      <c r="B3" s="34" t="s"/>
      <c r="C3" s="34" t="s"/>
      <c r="D3" s="34" t="s"/>
      <c r="E3" s="34" t="s"/>
      <c r="F3" s="34" t="s"/>
      <c r="G3" s="34" t="s"/>
      <c r="H3" s="34" t="s"/>
      <c r="I3" s="34" t="s"/>
    </row>
    <row customFormat="true" ht="14.3999996185303" outlineLevel="0" r="4" s="14"/>
    <row customFormat="true" ht="14.3999996185303" outlineLevel="0" r="5" s="14"/>
    <row customFormat="true" ht="86.4000015258789" outlineLevel="0" r="6" s="35">
      <c r="A6" s="6" t="s">
        <v>98</v>
      </c>
      <c r="B6" s="6" t="s">
        <v>99</v>
      </c>
      <c r="C6" s="6" t="s">
        <v>100</v>
      </c>
      <c r="D6" s="6" t="s">
        <v>101</v>
      </c>
      <c r="E6" s="6" t="s">
        <v>102</v>
      </c>
      <c r="F6" s="6" t="s">
        <v>103</v>
      </c>
      <c r="G6" s="6" t="s">
        <v>104</v>
      </c>
      <c r="H6" s="6" t="s">
        <v>105</v>
      </c>
      <c r="I6" s="6" t="s">
        <v>106</v>
      </c>
    </row>
    <row customFormat="true" ht="14.3999996185303" outlineLevel="0" r="7" s="35">
      <c r="A7" s="67" t="n">
        <v>1</v>
      </c>
      <c r="B7" s="67" t="n">
        <v>2</v>
      </c>
      <c r="C7" s="67" t="n">
        <v>3</v>
      </c>
      <c r="D7" s="67" t="n">
        <v>4</v>
      </c>
      <c r="E7" s="67" t="n">
        <v>5</v>
      </c>
      <c r="F7" s="67" t="n">
        <v>6</v>
      </c>
      <c r="G7" s="67" t="n">
        <v>7</v>
      </c>
      <c r="H7" s="67" t="n">
        <v>8</v>
      </c>
      <c r="I7" s="67" t="n">
        <v>9</v>
      </c>
    </row>
    <row customFormat="true" ht="14.3999996185303" outlineLevel="0" r="8" s="14">
      <c r="A8" s="51" t="s">
        <v>107</v>
      </c>
      <c r="B8" s="52" t="s"/>
      <c r="C8" s="52" t="s"/>
      <c r="D8" s="52" t="s"/>
      <c r="E8" s="52" t="s"/>
      <c r="F8" s="52" t="s"/>
      <c r="G8" s="52" t="s"/>
      <c r="H8" s="52" t="s"/>
      <c r="I8" s="53" t="s"/>
    </row>
    <row customFormat="true" ht="72" outlineLevel="0" r="9" s="14">
      <c r="A9" s="38" t="n">
        <v>1</v>
      </c>
      <c r="B9" s="40" t="s">
        <v>108</v>
      </c>
      <c r="C9" s="23" t="n"/>
      <c r="D9" s="45" t="s">
        <v>9</v>
      </c>
      <c r="E9" s="63" t="s">
        <v>109</v>
      </c>
      <c r="F9" s="38" t="s">
        <v>52</v>
      </c>
      <c r="G9" s="68" t="s">
        <v>110</v>
      </c>
      <c r="H9" s="38" t="s">
        <v>52</v>
      </c>
      <c r="I9" s="38" t="s">
        <v>52</v>
      </c>
    </row>
    <row customFormat="true" customHeight="true" hidden="false" ht="135.466064453125" outlineLevel="0" r="10" s="14">
      <c r="A10" s="38" t="n">
        <v>2</v>
      </c>
      <c r="B10" s="69" t="s">
        <v>111</v>
      </c>
      <c r="C10" s="23" t="n"/>
      <c r="D10" s="45" t="s">
        <v>9</v>
      </c>
      <c r="E10" s="63" t="s">
        <v>109</v>
      </c>
      <c r="F10" s="38" t="s">
        <v>52</v>
      </c>
      <c r="G10" s="68" t="s">
        <v>110</v>
      </c>
      <c r="H10" s="38" t="s">
        <v>52</v>
      </c>
      <c r="I10" s="38" t="s">
        <v>52</v>
      </c>
    </row>
    <row customFormat="true" ht="100.800003051758" outlineLevel="0" r="11" s="14">
      <c r="A11" s="38" t="n">
        <v>3</v>
      </c>
      <c r="B11" s="69" t="s">
        <v>112</v>
      </c>
      <c r="C11" s="23" t="n"/>
      <c r="D11" s="45" t="s">
        <v>9</v>
      </c>
      <c r="E11" s="63" t="s">
        <v>113</v>
      </c>
      <c r="F11" s="38" t="s">
        <v>52</v>
      </c>
      <c r="G11" s="68" t="s">
        <v>110</v>
      </c>
      <c r="H11" s="38" t="s">
        <v>52</v>
      </c>
      <c r="I11" s="38" t="s">
        <v>52</v>
      </c>
    </row>
    <row customFormat="true" ht="100.800003051758" outlineLevel="0" r="12" s="14">
      <c r="A12" s="38" t="n">
        <v>4</v>
      </c>
      <c r="B12" s="69" t="s">
        <v>114</v>
      </c>
      <c r="C12" s="64" t="n"/>
      <c r="D12" s="45" t="s">
        <v>9</v>
      </c>
      <c r="E12" s="0" t="n"/>
      <c r="F12" s="38" t="s">
        <v>52</v>
      </c>
      <c r="G12" s="68" t="s">
        <v>110</v>
      </c>
      <c r="H12" s="38" t="s">
        <v>52</v>
      </c>
      <c r="I12" s="38" t="s">
        <v>52</v>
      </c>
    </row>
    <row customFormat="true" ht="14.3999996185303" outlineLevel="0" r="13" s="14">
      <c r="A13" s="1" t="n"/>
      <c r="B13" s="1" t="n"/>
      <c r="C13" s="1" t="n"/>
      <c r="D13" s="1" t="n"/>
      <c r="E13" s="1" t="n"/>
      <c r="F13" s="1" t="n"/>
      <c r="G13" s="1" t="n"/>
      <c r="H13" s="1" t="n"/>
      <c r="I13" s="1" t="n"/>
    </row>
  </sheetData>
  <mergeCells count="2">
    <mergeCell ref="A3:I3"/>
    <mergeCell ref="A8:I8"/>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xl/worksheets/sheet7.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I11"/>
  <sheetViews>
    <sheetView showZeros="true" workbookViewId="0"/>
  </sheetViews>
  <sheetFormatPr baseColWidth="8" customHeight="false" defaultColWidth="9.14062530925693" defaultRowHeight="14.3999996185303" zeroHeight="false"/>
  <cols>
    <col customWidth="true" max="1" min="1" outlineLevel="0" width="9.33203143039987"/>
    <col customWidth="true" max="2" min="2" outlineLevel="0" width="21.5546879585989"/>
    <col customWidth="true" hidden="false" max="3" min="3" outlineLevel="0" width="17.0068473395319"/>
    <col customWidth="true" max="4" min="4" outlineLevel="0" width="17.4414068400992"/>
    <col customWidth="true" hidden="false" max="5" min="5" outlineLevel="0" width="19.8091433306148"/>
    <col customWidth="true" hidden="false" max="6" min="6" outlineLevel="0" width="14.5011091380695"/>
    <col customWidth="true" hidden="false" max="7" min="7" outlineLevel="0" width="26.0753889088223"/>
    <col customWidth="true" max="8" min="8" outlineLevel="0" width="13.9999996616676"/>
    <col customWidth="true" max="9" min="9" outlineLevel="0" width="15.1093752405332"/>
  </cols>
  <sheetData>
    <row customFormat="true" ht="14.3999996185303" outlineLevel="0" r="2" s="14"/>
    <row customFormat="true" ht="14.3999996185303" outlineLevel="0" r="3" s="66">
      <c r="A3" s="34" t="s">
        <v>115</v>
      </c>
      <c r="B3" s="34" t="s"/>
      <c r="C3" s="34" t="s"/>
      <c r="D3" s="34" t="s"/>
      <c r="E3" s="34" t="s"/>
      <c r="F3" s="34" t="s"/>
      <c r="G3" s="34" t="s"/>
      <c r="H3" s="34" t="s"/>
      <c r="I3" s="34" t="s"/>
    </row>
    <row customFormat="true" ht="14.3999996185303" outlineLevel="0" r="4" s="14"/>
    <row customFormat="true" ht="14.3999996185303" outlineLevel="0" r="5" s="14"/>
    <row customFormat="true" customHeight="true" ht="61.5" outlineLevel="0" r="6" s="35">
      <c r="A6" s="27" t="s">
        <v>4</v>
      </c>
      <c r="B6" s="6" t="s">
        <v>116</v>
      </c>
      <c r="C6" s="6" t="s">
        <v>117</v>
      </c>
      <c r="D6" s="6" t="s">
        <v>118</v>
      </c>
      <c r="E6" s="6" t="s">
        <v>119</v>
      </c>
      <c r="F6" s="6" t="s">
        <v>120</v>
      </c>
      <c r="G6" s="6" t="s">
        <v>121</v>
      </c>
      <c r="H6" s="6" t="s">
        <v>122</v>
      </c>
      <c r="I6" s="8" t="s"/>
    </row>
    <row customFormat="true" customHeight="true" ht="21.75" outlineLevel="0" r="7" s="35">
      <c r="A7" s="31" t="s"/>
      <c r="B7" s="36" t="s"/>
      <c r="C7" s="36" t="s"/>
      <c r="D7" s="36" t="s"/>
      <c r="E7" s="36" t="s"/>
      <c r="F7" s="36" t="s"/>
      <c r="G7" s="36" t="s"/>
      <c r="H7" s="27" t="s">
        <v>123</v>
      </c>
      <c r="I7" s="27" t="s">
        <v>124</v>
      </c>
    </row>
    <row customFormat="true" ht="14.3999996185303" outlineLevel="0" r="8" s="35">
      <c r="A8" s="67" t="n">
        <v>1</v>
      </c>
      <c r="B8" s="67" t="n">
        <v>2</v>
      </c>
      <c r="C8" s="67" t="n">
        <v>3</v>
      </c>
      <c r="D8" s="67" t="n">
        <v>4</v>
      </c>
      <c r="E8" s="67" t="n">
        <v>5</v>
      </c>
      <c r="F8" s="67" t="n">
        <v>6</v>
      </c>
      <c r="G8" s="67" t="n">
        <v>7</v>
      </c>
      <c r="H8" s="67" t="n">
        <v>8</v>
      </c>
      <c r="I8" s="67" t="n">
        <v>9</v>
      </c>
    </row>
    <row customFormat="true" ht="14.3999996185303" outlineLevel="0" r="9" s="14">
      <c r="A9" s="51" t="str">
        <f aca="false" ca="false" dt2D="false" dtr="false" t="normal">'Раздел 4'!$A$8</f>
        <v>Предоставление в собственность, аренду, безвозмездное пользование   земельного участка, находящегося в  муниципальной собственности, без проведения торгов</v>
      </c>
      <c r="B9" s="52" t="s"/>
      <c r="C9" s="52" t="s"/>
      <c r="D9" s="52" t="s"/>
      <c r="E9" s="52" t="s"/>
      <c r="F9" s="52" t="s"/>
      <c r="G9" s="52" t="s"/>
      <c r="H9" s="52" t="s"/>
      <c r="I9" s="53" t="s"/>
    </row>
    <row customFormat="true" customHeight="true" hidden="false" ht="128.699981689453" outlineLevel="0" r="10" s="14">
      <c r="A10" s="62" t="n">
        <v>1</v>
      </c>
      <c r="B10" s="63" t="s">
        <v>125</v>
      </c>
      <c r="C10" s="1" t="n"/>
      <c r="D10" s="25" t="s">
        <v>126</v>
      </c>
      <c r="E10" s="1" t="n"/>
      <c r="F10" s="1" t="n"/>
      <c r="G10" s="45" t="s">
        <v>127</v>
      </c>
      <c r="H10" s="62" t="s">
        <v>52</v>
      </c>
      <c r="I10" s="62" t="s">
        <v>52</v>
      </c>
    </row>
    <row customFormat="true" customHeight="true" hidden="false" ht="125.249969482422" outlineLevel="0" r="11" s="14">
      <c r="A11" s="62" t="n">
        <v>2</v>
      </c>
      <c r="B11" s="63" t="s">
        <v>128</v>
      </c>
      <c r="C11" s="1" t="n"/>
      <c r="D11" s="64" t="s">
        <v>129</v>
      </c>
      <c r="E11" s="1" t="n"/>
      <c r="F11" s="1" t="n"/>
      <c r="G11" s="45" t="s">
        <v>127</v>
      </c>
      <c r="H11" s="62" t="s">
        <v>52</v>
      </c>
      <c r="I11" s="62" t="s">
        <v>52</v>
      </c>
    </row>
  </sheetData>
  <mergeCells count="10">
    <mergeCell ref="A9:I9"/>
    <mergeCell ref="G6:G7"/>
    <mergeCell ref="A3:I3"/>
    <mergeCell ref="H6:I6"/>
    <mergeCell ref="A6:A7"/>
    <mergeCell ref="B6:B7"/>
    <mergeCell ref="C6:C7"/>
    <mergeCell ref="D6:D7"/>
    <mergeCell ref="E6:E7"/>
    <mergeCell ref="F6:F7"/>
  </mergeCells>
  <pageMargins bottom="0.748031497001648" footer="0.31496062874794" header="0.31496062874794" left="0.708661377429962" right="0.708661377429962" top="0.748031497001648"/>
  <pageSetup fitToHeight="1" fitToWidth="1" orientation="landscape" paperHeight="297mm" paperSize="9" paperWidth="210mm" scale="81"/>
</worksheet>
</file>

<file path=xl/worksheets/sheet8.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31"/>
  <sheetViews>
    <sheetView showZeros="true" workbookViewId="0"/>
  </sheetViews>
  <sheetFormatPr baseColWidth="8" customHeight="false" defaultColWidth="9.14062530925693" defaultRowHeight="14.3999996185303" zeroHeight="false"/>
  <cols>
    <col customWidth="true" hidden="false" max="1" min="1" outlineLevel="0" style="14" width="8.78048674862091"/>
    <col customWidth="true" max="2" min="2" outlineLevel="0" style="14" width="18.6640628607997"/>
    <col customWidth="true" hidden="false" max="3" min="3" outlineLevel="0" style="14" width="59.8281724960487"/>
    <col customWidth="true" hidden="false" max="4" min="4" outlineLevel="0" style="14" width="18.4532642052649"/>
    <col customWidth="true" hidden="false" max="5" min="5" outlineLevel="0" style="14" width="14.6321114290871"/>
    <col customWidth="true" hidden="false" max="6" min="6" outlineLevel="0" style="14" width="17.735014371513"/>
    <col customWidth="true" hidden="false" max="7" min="7" outlineLevel="0" style="14" width="23.3225977091177"/>
    <col bestFit="true" customWidth="true" max="8" min="8" outlineLevel="0" style="14" width="9.14062530925693"/>
  </cols>
  <sheetData>
    <row outlineLevel="0" r="1">
      <c r="A1" s="60" t="n"/>
      <c r="B1" s="60" t="n"/>
      <c r="C1" s="60" t="n"/>
      <c r="D1" s="60" t="n"/>
      <c r="E1" s="60" t="n"/>
      <c r="F1" s="60" t="n"/>
      <c r="G1" s="60" t="n"/>
      <c r="H1" s="60" t="n"/>
    </row>
    <row outlineLevel="0" r="2">
      <c r="A2" s="60" t="n"/>
      <c r="B2" s="60" t="n"/>
      <c r="C2" s="60" t="n"/>
      <c r="D2" s="60" t="n"/>
      <c r="E2" s="60" t="n"/>
      <c r="F2" s="60" t="n"/>
      <c r="G2" s="60" t="n"/>
      <c r="H2" s="60" t="n"/>
    </row>
    <row customFormat="true" ht="14.3999996185303" outlineLevel="0" r="3" s="70">
      <c r="A3" s="15" t="s">
        <v>130</v>
      </c>
      <c r="B3" s="16" t="s"/>
      <c r="C3" s="16" t="s"/>
      <c r="D3" s="16" t="s"/>
      <c r="E3" s="16" t="s"/>
      <c r="F3" s="16" t="s"/>
      <c r="G3" s="16" t="s"/>
      <c r="H3" s="17" t="s"/>
    </row>
    <row outlineLevel="0" r="4">
      <c r="A4" s="60" t="n"/>
      <c r="B4" s="60" t="n"/>
      <c r="C4" s="60" t="n"/>
      <c r="D4" s="60" t="n"/>
      <c r="E4" s="60" t="n"/>
      <c r="F4" s="60" t="n"/>
      <c r="G4" s="60" t="n"/>
      <c r="H4" s="60" t="n"/>
    </row>
    <row outlineLevel="0" r="5">
      <c r="A5" s="60" t="n"/>
      <c r="B5" s="60" t="n"/>
      <c r="C5" s="60" t="n"/>
      <c r="D5" s="60" t="n"/>
      <c r="E5" s="60" t="n"/>
      <c r="F5" s="60" t="n"/>
      <c r="G5" s="60" t="n"/>
      <c r="H5" s="60" t="n"/>
    </row>
    <row customFormat="true" customHeight="true" ht="94.5" outlineLevel="0" r="6" s="71">
      <c r="A6" s="27" t="s">
        <v>131</v>
      </c>
      <c r="B6" s="6" t="s">
        <v>132</v>
      </c>
      <c r="C6" s="6" t="s">
        <v>133</v>
      </c>
      <c r="D6" s="6" t="s">
        <v>134</v>
      </c>
      <c r="E6" s="6" t="s">
        <v>135</v>
      </c>
      <c r="F6" s="6" t="s">
        <v>136</v>
      </c>
      <c r="G6" s="6" t="s">
        <v>137</v>
      </c>
      <c r="H6" s="72" t="n"/>
    </row>
    <row customFormat="true" ht="14.3999996185303" outlineLevel="0" r="7" s="71">
      <c r="A7" s="73" t="n">
        <v>1</v>
      </c>
      <c r="B7" s="73" t="n">
        <v>2</v>
      </c>
      <c r="C7" s="73" t="n">
        <v>3</v>
      </c>
      <c r="D7" s="73" t="n">
        <v>4</v>
      </c>
      <c r="E7" s="73" t="n">
        <v>5</v>
      </c>
      <c r="F7" s="73" t="n">
        <v>6</v>
      </c>
      <c r="G7" s="73" t="n">
        <v>7</v>
      </c>
      <c r="H7" s="72" t="n"/>
    </row>
    <row outlineLevel="0" r="8">
      <c r="A8" s="51" t="s">
        <v>64</v>
      </c>
      <c r="B8" s="52" t="s"/>
      <c r="C8" s="52" t="s"/>
      <c r="D8" s="52" t="s"/>
      <c r="E8" s="52" t="s"/>
      <c r="F8" s="52" t="s"/>
      <c r="G8" s="53" t="s"/>
      <c r="H8" s="60" t="n"/>
    </row>
    <row outlineLevel="0" r="9">
      <c r="A9" s="51" t="s">
        <v>138</v>
      </c>
      <c r="B9" s="52" t="s"/>
      <c r="C9" s="52" t="s"/>
      <c r="D9" s="52" t="s"/>
      <c r="E9" s="52" t="s"/>
      <c r="F9" s="52" t="s"/>
      <c r="G9" s="53" t="s"/>
      <c r="H9" s="1" t="n"/>
    </row>
    <row customHeight="true" hidden="false" ht="307.699829101563" outlineLevel="0" r="10">
      <c r="A10" s="74" t="n">
        <v>1</v>
      </c>
      <c r="B10" s="28" t="s">
        <v>139</v>
      </c>
      <c r="C10" s="75" t="s">
        <v>140</v>
      </c>
      <c r="D10" s="76" t="s">
        <v>141</v>
      </c>
      <c r="E10" s="77" t="s">
        <v>142</v>
      </c>
      <c r="F10" s="75" t="s">
        <v>24</v>
      </c>
      <c r="G10" s="78" t="s">
        <v>52</v>
      </c>
      <c r="H10" s="78" t="s">
        <v>52</v>
      </c>
    </row>
    <row customFormat="true" customHeight="true" hidden="false" ht="113.94970703125" outlineLevel="0" r="11" s="71">
      <c r="A11" s="74" t="n">
        <v>2</v>
      </c>
      <c r="B11" s="28" t="s">
        <v>143</v>
      </c>
      <c r="C11" s="75" t="s">
        <v>144</v>
      </c>
      <c r="D11" s="76" t="s">
        <v>145</v>
      </c>
      <c r="E11" s="77" t="s">
        <v>142</v>
      </c>
      <c r="F11" s="75" t="s">
        <v>146</v>
      </c>
      <c r="G11" s="78" t="s">
        <v>52</v>
      </c>
      <c r="H11" s="18" t="n"/>
    </row>
    <row customFormat="true" ht="409" outlineLevel="0" r="12" s="71">
      <c r="A12" s="74" t="n">
        <v>3</v>
      </c>
      <c r="B12" s="75" t="s">
        <v>147</v>
      </c>
      <c r="C12" s="75" t="s">
        <v>148</v>
      </c>
      <c r="D12" s="76" t="s">
        <v>145</v>
      </c>
      <c r="E12" s="77" t="s">
        <v>142</v>
      </c>
      <c r="F12" s="75" t="s">
        <v>146</v>
      </c>
      <c r="G12" s="78" t="s">
        <v>52</v>
      </c>
      <c r="H12" s="18" t="n"/>
    </row>
    <row customHeight="true" hidden="false" ht="71.135986328125" outlineLevel="0" r="13">
      <c r="A13" s="74" t="n">
        <v>4</v>
      </c>
      <c r="B13" s="28" t="s">
        <v>149</v>
      </c>
      <c r="C13" s="75" t="s">
        <v>150</v>
      </c>
      <c r="D13" s="76" t="s">
        <v>141</v>
      </c>
      <c r="E13" s="77" t="s">
        <v>142</v>
      </c>
      <c r="F13" s="75" t="s">
        <v>24</v>
      </c>
      <c r="G13" s="79" t="s">
        <v>24</v>
      </c>
      <c r="H13" s="18" t="n"/>
    </row>
    <row customHeight="true" hidden="false" ht="73.236083984375" outlineLevel="0" r="14">
      <c r="A14" s="74" t="n">
        <v>5</v>
      </c>
      <c r="B14" s="28" t="s">
        <v>151</v>
      </c>
      <c r="C14" s="75" t="s">
        <v>152</v>
      </c>
      <c r="D14" s="76" t="s">
        <v>141</v>
      </c>
      <c r="E14" s="77" t="s">
        <v>142</v>
      </c>
      <c r="F14" s="75" t="s">
        <v>146</v>
      </c>
      <c r="G14" s="79" t="s">
        <v>24</v>
      </c>
      <c r="H14" s="18" t="n"/>
    </row>
    <row ht="118.800003051758" outlineLevel="0" r="15">
      <c r="A15" s="74" t="n">
        <v>6</v>
      </c>
      <c r="B15" s="28" t="s">
        <v>153</v>
      </c>
      <c r="C15" s="75" t="s">
        <v>154</v>
      </c>
      <c r="D15" s="76" t="s">
        <v>141</v>
      </c>
      <c r="E15" s="77" t="s">
        <v>142</v>
      </c>
      <c r="F15" s="75" t="s">
        <v>146</v>
      </c>
      <c r="G15" s="79" t="s">
        <v>24</v>
      </c>
      <c r="H15" s="18" t="n"/>
    </row>
    <row customHeight="true" hidden="false" ht="100.385986328125" outlineLevel="0" r="16">
      <c r="A16" s="74" t="n">
        <v>7</v>
      </c>
      <c r="B16" s="28" t="s">
        <v>155</v>
      </c>
      <c r="C16" s="75" t="s">
        <v>156</v>
      </c>
      <c r="D16" s="76" t="s">
        <v>141</v>
      </c>
      <c r="E16" s="77" t="s">
        <v>142</v>
      </c>
      <c r="F16" s="75" t="s">
        <v>146</v>
      </c>
      <c r="G16" s="79" t="s">
        <v>24</v>
      </c>
      <c r="H16" s="18" t="n"/>
    </row>
    <row customHeight="true" hidden="false" ht="79.8359375" outlineLevel="0" r="17">
      <c r="A17" s="74" t="n">
        <v>8</v>
      </c>
      <c r="B17" s="28" t="s">
        <v>157</v>
      </c>
      <c r="C17" s="75" t="s">
        <v>158</v>
      </c>
      <c r="D17" s="76" t="s">
        <v>159</v>
      </c>
      <c r="E17" s="77" t="s">
        <v>142</v>
      </c>
      <c r="F17" s="75" t="s">
        <v>24</v>
      </c>
      <c r="G17" s="79" t="s">
        <v>24</v>
      </c>
      <c r="H17" s="18" t="n"/>
    </row>
    <row outlineLevel="0" r="18">
      <c r="A18" s="79" t="n"/>
      <c r="B18" s="79" t="s">
        <v>160</v>
      </c>
      <c r="C18" s="80" t="s"/>
      <c r="D18" s="80" t="s"/>
      <c r="E18" s="80" t="s"/>
      <c r="F18" s="80" t="s"/>
      <c r="G18" s="80" t="s"/>
      <c r="H18" s="81" t="s"/>
    </row>
    <row outlineLevel="0" r="19">
      <c r="A19" s="27" t="n">
        <v>1</v>
      </c>
      <c r="B19" s="75" t="s">
        <v>161</v>
      </c>
      <c r="C19" s="75" t="s">
        <v>162</v>
      </c>
      <c r="D19" s="77" t="s">
        <v>159</v>
      </c>
      <c r="E19" s="77" t="s">
        <v>163</v>
      </c>
      <c r="F19" s="75" t="s">
        <v>164</v>
      </c>
      <c r="G19" s="75" t="n"/>
      <c r="H19" s="18" t="n"/>
    </row>
    <row outlineLevel="0" r="20">
      <c r="A20" s="27" t="n">
        <v>2</v>
      </c>
      <c r="B20" s="75" t="s">
        <v>165</v>
      </c>
      <c r="C20" s="75" t="s">
        <v>166</v>
      </c>
      <c r="D20" s="82" t="s"/>
      <c r="E20" s="77" t="s">
        <v>163</v>
      </c>
      <c r="F20" s="75" t="s">
        <v>167</v>
      </c>
      <c r="G20" s="75" t="n"/>
      <c r="H20" s="18" t="n"/>
    </row>
    <row outlineLevel="0" r="21">
      <c r="A21" s="79" t="s">
        <v>168</v>
      </c>
      <c r="B21" s="80" t="s"/>
      <c r="C21" s="80" t="s"/>
      <c r="D21" s="80" t="s"/>
      <c r="E21" s="80" t="s"/>
      <c r="F21" s="80" t="s"/>
      <c r="G21" s="81" t="s"/>
      <c r="H21" s="18" t="n"/>
    </row>
    <row outlineLevel="0" r="22">
      <c r="A22" s="77" t="n">
        <v>1</v>
      </c>
      <c r="B22" s="75" t="s">
        <v>169</v>
      </c>
      <c r="C22" s="75" t="s">
        <v>170</v>
      </c>
      <c r="D22" s="75" t="s">
        <v>171</v>
      </c>
      <c r="E22" s="75" t="s">
        <v>163</v>
      </c>
      <c r="F22" s="75" t="s">
        <v>167</v>
      </c>
      <c r="G22" s="75" t="n"/>
      <c r="H22" s="22" t="n"/>
    </row>
    <row outlineLevel="0" r="23">
      <c r="A23" s="77" t="n">
        <v>2</v>
      </c>
      <c r="B23" s="75" t="s">
        <v>172</v>
      </c>
      <c r="C23" s="75" t="s">
        <v>173</v>
      </c>
      <c r="D23" s="75" t="s">
        <v>171</v>
      </c>
      <c r="E23" s="75" t="s">
        <v>163</v>
      </c>
      <c r="F23" s="75" t="s">
        <v>167</v>
      </c>
      <c r="G23" s="75" t="n"/>
      <c r="H23" s="22" t="n"/>
    </row>
    <row outlineLevel="0" r="24">
      <c r="A24" s="79" t="s">
        <v>174</v>
      </c>
      <c r="B24" s="80" t="s"/>
      <c r="C24" s="80" t="s"/>
      <c r="D24" s="80" t="s"/>
      <c r="E24" s="80" t="s"/>
      <c r="F24" s="80" t="s"/>
      <c r="G24" s="81" t="s"/>
      <c r="H24" s="18" t="n"/>
    </row>
    <row outlineLevel="0" r="25">
      <c r="A25" s="27" t="n">
        <v>1</v>
      </c>
      <c r="B25" s="6" t="s">
        <v>175</v>
      </c>
      <c r="C25" s="6" t="s">
        <v>176</v>
      </c>
      <c r="D25" s="27" t="s">
        <v>159</v>
      </c>
      <c r="E25" s="28" t="s">
        <v>163</v>
      </c>
      <c r="F25" s="28" t="s">
        <v>177</v>
      </c>
      <c r="G25" s="27" t="n"/>
      <c r="H25" s="18" t="n"/>
    </row>
    <row outlineLevel="0" r="26">
      <c r="A26" s="79" t="s">
        <v>178</v>
      </c>
      <c r="B26" s="80" t="s"/>
      <c r="C26" s="80" t="s"/>
      <c r="D26" s="80" t="s"/>
      <c r="E26" s="80" t="s"/>
      <c r="F26" s="80" t="s"/>
      <c r="G26" s="81" t="s"/>
      <c r="H26" s="18" t="n"/>
    </row>
    <row outlineLevel="0" r="27">
      <c r="A27" s="28" t="n">
        <v>1</v>
      </c>
      <c r="B27" s="28" t="s">
        <v>179</v>
      </c>
      <c r="C27" s="28" t="n"/>
      <c r="D27" s="27" t="s">
        <v>171</v>
      </c>
      <c r="E27" s="28" t="s">
        <v>163</v>
      </c>
      <c r="F27" s="28" t="s">
        <v>180</v>
      </c>
      <c r="G27" s="28" t="n"/>
      <c r="H27" s="18" t="n"/>
    </row>
    <row outlineLevel="0" r="28">
      <c r="A28" s="6" t="n">
        <v>2</v>
      </c>
      <c r="B28" s="6" t="s">
        <v>181</v>
      </c>
      <c r="C28" s="6" t="n"/>
      <c r="D28" s="6" t="s">
        <v>182</v>
      </c>
      <c r="E28" s="6" t="s">
        <v>163</v>
      </c>
      <c r="F28" s="6" t="s">
        <v>180</v>
      </c>
      <c r="G28" s="6" t="n"/>
      <c r="H28" s="18" t="n"/>
    </row>
    <row outlineLevel="0" r="29">
      <c r="A29" s="27" t="n">
        <v>3</v>
      </c>
      <c r="B29" s="6" t="s">
        <v>183</v>
      </c>
      <c r="C29" s="6" t="n"/>
      <c r="D29" s="6" t="s">
        <v>159</v>
      </c>
      <c r="E29" s="6" t="s">
        <v>163</v>
      </c>
      <c r="F29" s="6" t="s">
        <v>180</v>
      </c>
      <c r="G29" s="6" t="n"/>
      <c r="H29" s="18" t="n"/>
    </row>
    <row outlineLevel="0" r="30">
      <c r="A30" s="83" t="s">
        <v>184</v>
      </c>
      <c r="B30" s="84" t="s"/>
      <c r="C30" s="84" t="s"/>
      <c r="D30" s="84" t="s"/>
      <c r="E30" s="84" t="s"/>
      <c r="F30" s="84" t="s"/>
      <c r="G30" s="85" t="s"/>
      <c r="H30" s="18" t="n"/>
    </row>
    <row outlineLevel="0" r="31">
      <c r="A31" s="86" t="n">
        <v>1</v>
      </c>
      <c r="B31" s="87" t="s">
        <v>185</v>
      </c>
      <c r="C31" s="65" t="s">
        <v>186</v>
      </c>
      <c r="D31" s="87" t="s">
        <v>187</v>
      </c>
      <c r="E31" s="87" t="s">
        <v>188</v>
      </c>
      <c r="F31" s="87" t="s">
        <v>189</v>
      </c>
      <c r="G31" s="88" t="s">
        <v>190</v>
      </c>
      <c r="H31" s="18" t="n"/>
    </row>
  </sheetData>
  <mergeCells count="9">
    <mergeCell ref="A8:G8"/>
    <mergeCell ref="A3:H3"/>
    <mergeCell ref="A9:G9"/>
    <mergeCell ref="A26:G26"/>
    <mergeCell ref="A24:G24"/>
    <mergeCell ref="A21:G21"/>
    <mergeCell ref="D19:D20"/>
    <mergeCell ref="B18:H18"/>
    <mergeCell ref="A30:G30"/>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xl/worksheets/sheet9.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13"/>
  <sheetViews>
    <sheetView showZeros="true" workbookViewId="0"/>
  </sheetViews>
  <sheetFormatPr baseColWidth="8" customHeight="false" defaultColWidth="9.14062530925693" defaultRowHeight="14.3999996185303" zeroHeight="false"/>
  <cols>
    <col customWidth="true" max="2" min="2" outlineLevel="0" width="18.0000003383324"/>
    <col customWidth="true" max="4" min="3" outlineLevel="0" width="18.8867193889988"/>
    <col customWidth="true" max="5" min="5" outlineLevel="0" width="22.4414056559359"/>
    <col customWidth="true" max="6" min="6" outlineLevel="0" width="23.1093752405332"/>
    <col customWidth="true" max="7" min="7" outlineLevel="0" width="20.441406670933"/>
    <col customWidth="true" max="8" min="8" outlineLevel="0" width="33.6640620149688"/>
  </cols>
  <sheetData>
    <row customFormat="true" ht="14.3999996185303" outlineLevel="0" r="3" s="4">
      <c r="A3" s="34" t="s">
        <v>191</v>
      </c>
      <c r="B3" s="34" t="s"/>
      <c r="C3" s="34" t="s"/>
      <c r="D3" s="34" t="s"/>
      <c r="E3" s="34" t="s"/>
    </row>
    <row customFormat="true" ht="14.3999996185303" outlineLevel="0" r="4" s="14"/>
    <row customFormat="true" ht="14.3999996185303" outlineLevel="0" r="5" s="14"/>
    <row customFormat="true" customHeight="true" ht="157.5" outlineLevel="0" r="6" s="35">
      <c r="A6" s="27" t="s">
        <v>131</v>
      </c>
      <c r="B6" s="6" t="s">
        <v>192</v>
      </c>
      <c r="C6" s="6" t="s">
        <v>193</v>
      </c>
      <c r="D6" s="6" t="s">
        <v>194</v>
      </c>
      <c r="E6" s="6" t="s">
        <v>195</v>
      </c>
      <c r="F6" s="6" t="s">
        <v>196</v>
      </c>
      <c r="G6" s="6" t="s">
        <v>197</v>
      </c>
      <c r="H6" s="6" t="s">
        <v>198</v>
      </c>
    </row>
    <row customFormat="true" ht="14.3999996185303" outlineLevel="0" r="7" s="35">
      <c r="A7" s="67" t="n">
        <v>1</v>
      </c>
      <c r="B7" s="67" t="n">
        <v>2</v>
      </c>
      <c r="C7" s="67" t="n">
        <v>3</v>
      </c>
      <c r="D7" s="67" t="n">
        <v>4</v>
      </c>
      <c r="E7" s="67" t="n">
        <v>5</v>
      </c>
      <c r="F7" s="67" t="n">
        <v>6</v>
      </c>
      <c r="G7" s="67" t="n">
        <v>7</v>
      </c>
      <c r="H7" s="67" t="n">
        <v>8</v>
      </c>
    </row>
    <row customFormat="true" ht="14.3999996185303" outlineLevel="0" r="8" s="14">
      <c r="A8" s="51" t="s">
        <v>64</v>
      </c>
      <c r="B8" s="52" t="s"/>
      <c r="C8" s="52" t="s"/>
      <c r="D8" s="52" t="s"/>
      <c r="E8" s="52" t="s"/>
      <c r="F8" s="52" t="s"/>
      <c r="G8" s="52" t="s"/>
      <c r="H8" s="53" t="s"/>
    </row>
    <row customFormat="true" customHeight="true" hidden="false" ht="151.199951171875" outlineLevel="0" r="9" s="14">
      <c r="A9" s="38" t="n">
        <v>1</v>
      </c>
      <c r="B9" s="63" t="s">
        <v>199</v>
      </c>
      <c r="C9" s="64" t="s">
        <v>200</v>
      </c>
      <c r="D9" s="63" t="s">
        <v>28</v>
      </c>
      <c r="E9" s="63" t="s">
        <v>201</v>
      </c>
      <c r="F9" s="64" t="s">
        <v>24</v>
      </c>
      <c r="G9" s="63" t="s">
        <v>202</v>
      </c>
      <c r="H9" s="63" t="s">
        <v>203</v>
      </c>
    </row>
    <row customFormat="true" ht="14.3999996185303" outlineLevel="0" r="10" s="14">
      <c r="A10" s="1" t="n"/>
      <c r="B10" s="1" t="n"/>
      <c r="C10" s="1" t="n"/>
      <c r="D10" s="1" t="n"/>
      <c r="E10" s="1" t="n"/>
      <c r="F10" s="1" t="n"/>
      <c r="G10" s="1" t="n"/>
      <c r="H10" s="1" t="n"/>
    </row>
    <row customFormat="true" ht="14.3999996185303" outlineLevel="0" r="11" s="14">
      <c r="A11" s="0" t="n"/>
    </row>
    <row customFormat="true" ht="14.3999996185303" outlineLevel="0" r="12" s="14">
      <c r="A12" s="0" t="n"/>
      <c r="B12" s="0" t="n"/>
      <c r="C12" s="0" t="n"/>
      <c r="D12" s="0" t="n"/>
      <c r="E12" s="0" t="n"/>
      <c r="F12" s="0" t="n"/>
      <c r="G12" s="0" t="n"/>
      <c r="H12" s="0" t="n"/>
    </row>
    <row customFormat="true" ht="14.3999996185303" outlineLevel="0" r="13" s="14">
      <c r="A13" s="0" t="n"/>
      <c r="B13" s="0" t="n"/>
      <c r="C13" s="0" t="n"/>
      <c r="D13" s="0" t="n"/>
      <c r="E13" s="0" t="n"/>
      <c r="F13" s="0" t="n"/>
      <c r="G13" s="0" t="n"/>
      <c r="H13" s="0" t="n"/>
    </row>
  </sheetData>
  <mergeCells count="2">
    <mergeCell ref="A3:E3"/>
    <mergeCell ref="A8:H8"/>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docProps/app.xml><?xml version="1.0" encoding="utf-8"?>
<Properties xmlns="http://schemas.openxmlformats.org/officeDocument/2006/extended-properties">
  <Template>Normal.dotm</Template>
  <TotalTime>0</TotalTime>
  <DocSecurity>0</DocSecurity>
  <ScaleCrop>false</ScaleCrop>
  <Application>MyOffice-CoreFramework-Windows/29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2024-07-05T13:50:51Z</dcterms:modified>
</cp:coreProperties>
</file>